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k34\Desktop\"/>
    </mc:Choice>
  </mc:AlternateContent>
  <bookViews>
    <workbookView xWindow="600" yWindow="30" windowWidth="18135" windowHeight="11985"/>
  </bookViews>
  <sheets>
    <sheet name="海洋・港湾構造物維持管理士資格登録・変更申請書" sheetId="4" r:id="rId1"/>
    <sheet name="記入例" sheetId="5" r:id="rId2"/>
    <sheet name=" 業務経歴書（PC記入用）" sheetId="7" r:id="rId3"/>
    <sheet name="（手書用）" sheetId="8" r:id="rId4"/>
    <sheet name="Sheet1" sheetId="6" r:id="rId5"/>
  </sheets>
  <definedNames>
    <definedName name="_xlnm.Print_Area" localSheetId="2">' 業務経歴書（PC記入用）'!$A$1:$E$53</definedName>
    <definedName name="_xlnm.Print_Area" localSheetId="3">'（手書用）'!$A$1:$E$54</definedName>
    <definedName name="_xlnm.Print_Area" localSheetId="0">海洋・港湾構造物維持管理士資格登録・変更申請書!$A$1:$AC$44</definedName>
    <definedName name="_xlnm.Print_Area" localSheetId="1">記入例!$A$1:$AL$51</definedName>
  </definedNames>
  <calcPr calcId="162913"/>
</workbook>
</file>

<file path=xl/calcChain.xml><?xml version="1.0" encoding="utf-8"?>
<calcChain xmlns="http://schemas.openxmlformats.org/spreadsheetml/2006/main">
  <c r="C41" i="7" l="1"/>
  <c r="C39" i="7"/>
  <c r="C37" i="7"/>
  <c r="C35" i="7"/>
  <c r="C33" i="7"/>
  <c r="C31" i="7"/>
  <c r="C29" i="7"/>
  <c r="C27" i="7"/>
  <c r="C25" i="7"/>
  <c r="C23" i="7"/>
  <c r="C21" i="7"/>
  <c r="C19" i="7"/>
  <c r="C17" i="7"/>
  <c r="C15" i="7"/>
  <c r="C13" i="7"/>
  <c r="C11" i="7"/>
  <c r="C9" i="7"/>
  <c r="C7" i="7"/>
  <c r="C5" i="7"/>
  <c r="C3" i="7"/>
</calcChain>
</file>

<file path=xl/sharedStrings.xml><?xml version="1.0" encoding="utf-8"?>
<sst xmlns="http://schemas.openxmlformats.org/spreadsheetml/2006/main" count="153" uniqueCount="108">
  <si>
    <t>（第５号様式）資格者証　変更・再交付申請書</t>
    <rPh sb="1" eb="2">
      <t>ダイ</t>
    </rPh>
    <rPh sb="3" eb="4">
      <t>ゴウ</t>
    </rPh>
    <rPh sb="4" eb="6">
      <t>ヨウシキ</t>
    </rPh>
    <rPh sb="7" eb="10">
      <t>シカクシャ</t>
    </rPh>
    <rPh sb="10" eb="11">
      <t>ショウ</t>
    </rPh>
    <rPh sb="12" eb="14">
      <t>ヘンコウ</t>
    </rPh>
    <rPh sb="15" eb="18">
      <t>サイコウフ</t>
    </rPh>
    <rPh sb="18" eb="21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</si>
  <si>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</si>
  <si>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</si>
  <si>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</si>
  <si>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資格認定機関</t>
  </si>
  <si>
    <r>
      <t>一般財団</t>
    </r>
    <r>
      <rPr>
        <sz val="10.5"/>
        <color rgb="FF000080"/>
        <rFont val="ＭＳ 明朝"/>
        <family val="1"/>
        <charset val="128"/>
      </rPr>
      <t>法人沿岸技術研究センター  理事長　殿</t>
    </r>
    <rPh sb="0" eb="2">
      <t>イッパン</t>
    </rPh>
    <phoneticPr fontId="7"/>
  </si>
  <si>
    <t>海洋・港湾構造物維持管理士資格資格者証　変更・再交付申請書</t>
    <rPh sb="15" eb="18">
      <t>シカクシャ</t>
    </rPh>
    <rPh sb="18" eb="19">
      <t>ショウ</t>
    </rPh>
    <rPh sb="20" eb="22">
      <t>ヘンコウ</t>
    </rPh>
    <rPh sb="23" eb="26">
      <t>サイコウフ</t>
    </rPh>
    <rPh sb="26" eb="29">
      <t>シンセイショ</t>
    </rPh>
    <phoneticPr fontId="1"/>
  </si>
  <si>
    <t>フリガナ</t>
  </si>
  <si>
    <t>姓</t>
    <rPh sb="0" eb="1">
      <t>セイ</t>
    </rPh>
    <phoneticPr fontId="1"/>
  </si>
  <si>
    <t>名</t>
    <rPh sb="0" eb="1">
      <t>メイ</t>
    </rPh>
    <phoneticPr fontId="1"/>
  </si>
  <si>
    <t>生　年　月　日
(西暦）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1"/>
  </si>
  <si>
    <t>氏　名</t>
    <rPh sb="0" eb="1">
      <t>シ</t>
    </rPh>
    <rPh sb="2" eb="3">
      <t>メイ</t>
    </rPh>
    <phoneticPr fontId="1"/>
  </si>
  <si>
    <t>ローマ字</t>
    <rPh sb="3" eb="4">
      <t>ジ</t>
    </rPh>
    <phoneticPr fontId="1"/>
  </si>
  <si>
    <t>本籍地</t>
  </si>
  <si>
    <t>維持管理士資格者証
登録番号</t>
    <rPh sb="0" eb="2">
      <t>イジ</t>
    </rPh>
    <rPh sb="2" eb="5">
      <t>カンリシ</t>
    </rPh>
    <rPh sb="5" eb="8">
      <t>シカクシャ</t>
    </rPh>
    <rPh sb="8" eb="9">
      <t>ショウ</t>
    </rPh>
    <rPh sb="10" eb="12">
      <t>トウロク</t>
    </rPh>
    <rPh sb="12" eb="14">
      <t>バンゴウ</t>
    </rPh>
    <phoneticPr fontId="1"/>
  </si>
  <si>
    <t>自宅住所</t>
    <rPh sb="0" eb="2">
      <t>ジタク</t>
    </rPh>
    <rPh sb="2" eb="4">
      <t>ジュウショ</t>
    </rPh>
    <phoneticPr fontId="1"/>
  </si>
  <si>
    <t>〒</t>
  </si>
  <si>
    <t>電話番号</t>
    <rPh sb="0" eb="2">
      <t>デンワ</t>
    </rPh>
    <rPh sb="2" eb="4">
      <t>バンゴウ</t>
    </rPh>
    <phoneticPr fontId="1"/>
  </si>
  <si>
    <t>勤務先</t>
  </si>
  <si>
    <t>勤務先名称</t>
    <rPh sb="0" eb="3">
      <t>キンムサキ</t>
    </rPh>
    <rPh sb="3" eb="5">
      <t>メイショウ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</si>
  <si>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</si>
  <si>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</si>
  <si>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</si>
  <si>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メールアドレス</t>
  </si>
  <si>
    <t>日中連絡が可能
（携帯電話アドレス除く）</t>
    <rPh sb="0" eb="2">
      <t>ニッチュウ</t>
    </rPh>
    <rPh sb="2" eb="4">
      <t>レンラク</t>
    </rPh>
    <rPh sb="5" eb="7">
      <t>カノウ</t>
    </rPh>
    <rPh sb="9" eb="11">
      <t>ケイタイ</t>
    </rPh>
    <rPh sb="11" eb="13">
      <t>デンワ</t>
    </rPh>
    <rPh sb="17" eb="18">
      <t>ノゾ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</si>
  <si>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</si>
  <si>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自宅　　　　又は　　　　勤務先</t>
    <rPh sb="0" eb="2">
      <t>ジタク</t>
    </rPh>
    <rPh sb="6" eb="7">
      <t>マタ</t>
    </rPh>
    <rPh sb="12" eb="15">
      <t>キンムサキ</t>
    </rPh>
    <phoneticPr fontId="1"/>
  </si>
  <si>
    <t>で選択</t>
    <rPh sb="1" eb="3">
      <t>センタク</t>
    </rPh>
    <phoneticPr fontId="1"/>
  </si>
  <si>
    <t>□記載事項変更申請</t>
  </si>
  <si>
    <t>１．□本籍、□氏名、□住所に変更がありましたので、証明書類を添えて申請します。</t>
  </si>
  <si>
    <t>　     変更がありましたので、申請します</t>
  </si>
  <si>
    <t xml:space="preserve">   資格者証を紛失（消失）しましたので、再交付を申請します。</t>
  </si>
  <si>
    <t>注１） □の該当箇所にレ点を付けてください</t>
  </si>
  <si>
    <t>注２） 記載欄で変更箇所は朱書してください。（変更が無い箇所も全て記入してください）</t>
  </si>
  <si>
    <t>【変更申請】</t>
  </si>
  <si>
    <t>注４） 資格者証の裏面に変更事項を記入し、資格認定機関の照明印を捺印して返送します。</t>
  </si>
  <si>
    <t>【再交付申請】</t>
  </si>
  <si>
    <t>申 請 書 記 入 例</t>
    <rPh sb="0" eb="1">
      <t>サル</t>
    </rPh>
    <rPh sb="2" eb="3">
      <t>ショウ</t>
    </rPh>
    <rPh sb="4" eb="5">
      <t>ショ</t>
    </rPh>
    <rPh sb="6" eb="7">
      <t>キ</t>
    </rPh>
    <rPh sb="8" eb="9">
      <t>イリ</t>
    </rPh>
    <rPh sb="10" eb="11">
      <t>レイ</t>
    </rPh>
    <phoneticPr fontId="1"/>
  </si>
  <si>
    <t>申請書記入日</t>
    <rPh sb="0" eb="3">
      <t>シンセイショ</t>
    </rPh>
    <rPh sb="3" eb="5">
      <t>キニュウ</t>
    </rPh>
    <rPh sb="5" eb="6">
      <t>ビ</t>
    </rPh>
    <phoneticPr fontId="1"/>
  </si>
  <si>
    <r>
      <t>一般財団</t>
    </r>
    <r>
      <rPr>
        <sz val="10.5"/>
        <color rgb="FF0000FF"/>
        <rFont val="ＭＳ 明朝"/>
        <family val="1"/>
        <charset val="128"/>
      </rPr>
      <t>法人沿岸技術研究センター  理事長　殿</t>
    </r>
    <rPh sb="0" eb="2">
      <t>イッパン</t>
    </rPh>
    <phoneticPr fontId="1"/>
  </si>
  <si>
    <t>海洋・港湾構造物維持管理士資格資格者証  変更・再交付申請書</t>
    <rPh sb="15" eb="18">
      <t>シカクシャ</t>
    </rPh>
    <rPh sb="27" eb="30">
      <t>シンセイショ</t>
    </rPh>
    <phoneticPr fontId="1"/>
  </si>
  <si>
    <t>フリガナ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</si>
  <si>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</si>
  <si>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エンガン</t>
    <phoneticPr fontId="1"/>
  </si>
  <si>
    <t>ハナコ</t>
    <phoneticPr fontId="1"/>
  </si>
  <si>
    <t>（西暦）</t>
    <rPh sb="1" eb="3">
      <t>セイレキ</t>
    </rPh>
    <phoneticPr fontId="1"/>
  </si>
  <si>
    <t>沿岸</t>
    <rPh sb="0" eb="2">
      <t>エンガン</t>
    </rPh>
    <phoneticPr fontId="1"/>
  </si>
  <si>
    <t>花子</t>
    <rPh sb="0" eb="2">
      <t>ハナコ</t>
    </rPh>
    <phoneticPr fontId="1"/>
  </si>
  <si>
    <t>生年月日は西暦</t>
    <rPh sb="0" eb="2">
      <t>セイネン</t>
    </rPh>
    <rPh sb="2" eb="4">
      <t>ガッピ</t>
    </rPh>
    <rPh sb="5" eb="7">
      <t>セイレキ</t>
    </rPh>
    <phoneticPr fontId="1"/>
  </si>
  <si>
    <t>ENGAN</t>
    <phoneticPr fontId="1"/>
  </si>
  <si>
    <t>HANAKO</t>
    <phoneticPr fontId="1"/>
  </si>
  <si>
    <r>
      <t>すべて</t>
    </r>
    <r>
      <rPr>
        <b/>
        <sz val="11"/>
        <color rgb="FFFF0000"/>
        <rFont val="ＭＳ 明朝"/>
        <family val="1"/>
        <charset val="128"/>
      </rPr>
      <t>大文字</t>
    </r>
    <r>
      <rPr>
        <sz val="11"/>
        <rFont val="ＭＳ 明朝"/>
        <family val="1"/>
        <charset val="128"/>
      </rPr>
      <t>（半角）</t>
    </r>
    <rPh sb="3" eb="6">
      <t>オオモジ</t>
    </rPh>
    <rPh sb="7" eb="9">
      <t>ハンカク</t>
    </rPh>
    <phoneticPr fontId="1"/>
  </si>
  <si>
    <t>東京都</t>
    <rPh sb="0" eb="2">
      <t>トウキョウ</t>
    </rPh>
    <rPh sb="2" eb="3">
      <t>ト</t>
    </rPh>
    <phoneticPr fontId="1"/>
  </si>
  <si>
    <t>維持管理士資格者証登録番号（5桁）</t>
    <rPh sb="0" eb="2">
      <t>イジ</t>
    </rPh>
    <rPh sb="2" eb="4">
      <t>カンリ</t>
    </rPh>
    <rPh sb="4" eb="5">
      <t>シ</t>
    </rPh>
    <rPh sb="5" eb="8">
      <t>シカクシャ</t>
    </rPh>
    <rPh sb="8" eb="9">
      <t>ショウ</t>
    </rPh>
    <rPh sb="9" eb="11">
      <t>トウロク</t>
    </rPh>
    <rPh sb="11" eb="13">
      <t>バンゴウ</t>
    </rPh>
    <rPh sb="15" eb="16">
      <t>ケタ</t>
    </rPh>
    <phoneticPr fontId="1"/>
  </si>
  <si>
    <t>本籍は都道府県名</t>
    <rPh sb="0" eb="2">
      <t>ホンセキ</t>
    </rPh>
    <rPh sb="3" eb="5">
      <t>トドウ</t>
    </rPh>
    <rPh sb="5" eb="6">
      <t>フ</t>
    </rPh>
    <rPh sb="6" eb="7">
      <t>ケン</t>
    </rPh>
    <rPh sb="7" eb="8">
      <t>メイ</t>
    </rPh>
    <phoneticPr fontId="1"/>
  </si>
  <si>
    <t>住所を郵便番号および都道府県名から</t>
    <rPh sb="0" eb="2">
      <t>ジュウショ</t>
    </rPh>
    <rPh sb="3" eb="5">
      <t>ユウビン</t>
    </rPh>
    <rPh sb="5" eb="7">
      <t>バンゴウ</t>
    </rPh>
    <rPh sb="10" eb="11">
      <t>ト</t>
    </rPh>
    <rPh sb="11" eb="12">
      <t>ドウ</t>
    </rPh>
    <rPh sb="12" eb="13">
      <t>フ</t>
    </rPh>
    <rPh sb="13" eb="14">
      <t>ケン</t>
    </rPh>
    <rPh sb="14" eb="15">
      <t>メイ</t>
    </rPh>
    <phoneticPr fontId="1"/>
  </si>
  <si>
    <t>（一財）沿岸技術研究センター</t>
    <rPh sb="1" eb="2">
      <t>1</t>
    </rPh>
    <rPh sb="2" eb="3">
      <t>ザイ</t>
    </rPh>
    <rPh sb="4" eb="6">
      <t>エンガン</t>
    </rPh>
    <rPh sb="6" eb="8">
      <t>ギジュツ</t>
    </rPh>
    <rPh sb="8" eb="10">
      <t>ケンキュウ</t>
    </rPh>
    <phoneticPr fontId="1"/>
  </si>
  <si>
    <t>試験資格登録室</t>
    <rPh sb="0" eb="2">
      <t>シケン</t>
    </rPh>
    <rPh sb="2" eb="4">
      <t>シカク</t>
    </rPh>
    <rPh sb="4" eb="6">
      <t>トウロク</t>
    </rPh>
    <rPh sb="6" eb="7">
      <t>シツ</t>
    </rPh>
    <phoneticPr fontId="1"/>
  </si>
  <si>
    <t>係長</t>
    <rPh sb="0" eb="2">
      <t>カカリチョウ</t>
    </rPh>
    <phoneticPr fontId="1"/>
  </si>
  <si>
    <t>所属部署名および役職</t>
    <rPh sb="0" eb="2">
      <t>ショゾク</t>
    </rPh>
    <rPh sb="2" eb="4">
      <t>ブショ</t>
    </rPh>
    <rPh sb="4" eb="5">
      <t>メイ</t>
    </rPh>
    <rPh sb="8" eb="10">
      <t>ヤクショク</t>
    </rPh>
    <phoneticPr fontId="1"/>
  </si>
  <si>
    <t>日中連絡の可能な電話番号</t>
    <rPh sb="0" eb="2">
      <t>ニッチュウ</t>
    </rPh>
    <rPh sb="2" eb="4">
      <t>レンラク</t>
    </rPh>
    <rPh sb="5" eb="7">
      <t>カノウ</t>
    </rPh>
    <rPh sb="8" eb="10">
      <t>デンワ</t>
    </rPh>
    <rPh sb="10" eb="12">
      <t>バンゴウ</t>
    </rPh>
    <phoneticPr fontId="1"/>
  </si>
  <si>
    <t>東京都港区西新橋1-14-2　新橋エス・ワイビル5F</t>
    <rPh sb="0" eb="2">
      <t>トウキョウ</t>
    </rPh>
    <rPh sb="2" eb="3">
      <t>ト</t>
    </rPh>
    <rPh sb="3" eb="5">
      <t>ミナトク</t>
    </rPh>
    <rPh sb="5" eb="8">
      <t>ニシシンバシ</t>
    </rPh>
    <rPh sb="15" eb="17">
      <t>シンバシ</t>
    </rPh>
    <phoneticPr fontId="1"/>
  </si>
  <si>
    <t>勤務先所在地</t>
    <rPh sb="0" eb="3">
      <t>キンムサキ</t>
    </rPh>
    <rPh sb="3" eb="6">
      <t>ショザイチ</t>
    </rPh>
    <phoneticPr fontId="1"/>
  </si>
  <si>
    <t>日中連絡が可能なメールアドレス（携帯電話メールアドレス除く）を記入</t>
    <rPh sb="0" eb="2">
      <t>ニッチュウ</t>
    </rPh>
    <rPh sb="2" eb="4">
      <t>レンラク</t>
    </rPh>
    <rPh sb="5" eb="7">
      <t>カノウ</t>
    </rPh>
    <rPh sb="16" eb="18">
      <t>ケイタイ</t>
    </rPh>
    <rPh sb="18" eb="20">
      <t>デンワ</t>
    </rPh>
    <rPh sb="27" eb="28">
      <t>ノゾ</t>
    </rPh>
    <rPh sb="31" eb="33">
      <t>キニュウ</t>
    </rPh>
    <phoneticPr fontId="1"/>
  </si>
  <si>
    <t>記載漏れがあった場合は自宅へ送付します</t>
    <rPh sb="0" eb="2">
      <t>キサイ</t>
    </rPh>
    <rPh sb="2" eb="3">
      <t>モ</t>
    </rPh>
    <rPh sb="8" eb="10">
      <t>バアイ</t>
    </rPh>
    <rPh sb="11" eb="13">
      <t>ジタク</t>
    </rPh>
    <rPh sb="14" eb="16">
      <t>ソウフ</t>
    </rPh>
    <phoneticPr fontId="1"/>
  </si>
  <si>
    <t>電子データを貼付け</t>
    <rPh sb="0" eb="2">
      <t>デンシ</t>
    </rPh>
    <rPh sb="6" eb="8">
      <t>ハリツ</t>
    </rPh>
    <phoneticPr fontId="1"/>
  </si>
  <si>
    <r>
      <t>海洋･港湾構造物維持管理士資格者証に使用する写真です。
申請者のデジタル写真データを申請書へ添付。またPEG形式にて同じ写真データを申請書とともにメールで送付してください。</t>
    </r>
    <r>
      <rPr>
        <sz val="11"/>
        <color rgb="FF0000FF"/>
        <rFont val="ＭＳ 明朝"/>
        <family val="1"/>
        <charset val="128"/>
      </rPr>
      <t>（写真データのサイズは最大３メガバイト以下）　</t>
    </r>
    <r>
      <rPr>
        <sz val="11"/>
        <rFont val="ＭＳ 明朝"/>
        <family val="1"/>
        <charset val="128"/>
      </rPr>
      <t xml:space="preserve">     　　　　　　　　　　　               　　　　　　　　　　　　　　添付する写真は以下の事項を参照下さい。　　　         　　　　　        </t>
    </r>
    <r>
      <rPr>
        <sz val="11"/>
        <color rgb="FF0000FF"/>
        <rFont val="ＭＳ 明朝"/>
        <family val="1"/>
        <charset val="128"/>
      </rPr>
      <t xml:space="preserve"> 　･6カ月以内に撮影したもの　　         　　　　　　　　　　　　         　　･正面、無帽、無背景･カラーでも白黒でも可</t>
    </r>
    <rPh sb="18" eb="20">
      <t>シヨウ</t>
    </rPh>
    <rPh sb="22" eb="24">
      <t>シャシン</t>
    </rPh>
    <rPh sb="28" eb="31">
      <t>シンセイシャ</t>
    </rPh>
    <rPh sb="42" eb="44">
      <t>シンセイ</t>
    </rPh>
    <rPh sb="44" eb="45">
      <t>ショ</t>
    </rPh>
    <rPh sb="46" eb="48">
      <t>テンプ</t>
    </rPh>
    <rPh sb="58" eb="59">
      <t>オナ</t>
    </rPh>
    <rPh sb="60" eb="62">
      <t>シャシン</t>
    </rPh>
    <rPh sb="66" eb="69">
      <t>シンセイショ</t>
    </rPh>
    <rPh sb="77" eb="79">
      <t>ソウフ</t>
    </rPh>
    <rPh sb="87" eb="89">
      <t>シャシン</t>
    </rPh>
    <rPh sb="97" eb="99">
      <t>サイダイ</t>
    </rPh>
    <rPh sb="105" eb="107">
      <t>イカ</t>
    </rPh>
    <rPh sb="154" eb="156">
      <t>テンプ</t>
    </rPh>
    <phoneticPr fontId="1"/>
  </si>
  <si>
    <r>
      <t>写真データの名前の付け方：登録証番号　申請者氏名.jpg　　　　　　　　　　　　　申請例の場合　08999</t>
    </r>
    <r>
      <rPr>
        <b/>
        <sz val="14"/>
        <color rgb="FFFF0000"/>
        <rFont val="ＭＳ 明朝"/>
        <family val="1"/>
        <charset val="128"/>
      </rPr>
      <t>　沿岸花子.jpg</t>
    </r>
    <rPh sb="13" eb="16">
      <t>トウロクショウ</t>
    </rPh>
    <rPh sb="16" eb="18">
      <t>バンゴウ</t>
    </rPh>
    <rPh sb="43" eb="44">
      <t>レイ</t>
    </rPh>
    <phoneticPr fontId="1"/>
  </si>
  <si>
    <t>本籍地</t>
    <phoneticPr fontId="1"/>
  </si>
  <si>
    <t>〒</t>
    <phoneticPr fontId="1"/>
  </si>
  <si>
    <t>111-1111</t>
    <phoneticPr fontId="1"/>
  </si>
  <si>
    <t>03-0000-0000</t>
    <phoneticPr fontId="1"/>
  </si>
  <si>
    <t>神奈川県川崎市中原区井田中ノ町○丁目○番地元住吉マンション○○○号</t>
    <phoneticPr fontId="1"/>
  </si>
  <si>
    <t>勤務先</t>
    <phoneticPr fontId="1"/>
  </si>
  <si>
    <t>000-0000</t>
    <phoneticPr fontId="1"/>
  </si>
  <si>
    <t>03-1111-1111</t>
    <phoneticPr fontId="1"/>
  </si>
  <si>
    <t>メールアドレス</t>
    <phoneticPr fontId="1"/>
  </si>
  <si>
    <t>yo@cdit.or.jp</t>
    <phoneticPr fontId="1"/>
  </si>
  <si>
    <t>□再交付申請</t>
    <phoneticPr fontId="35"/>
  </si>
  <si>
    <t>２．□勤務先名称、□所属部署、□勤務先住所、□勤務先電話、□メールアドレス、□書類送付先に</t>
    <phoneticPr fontId="1"/>
  </si>
  <si>
    <t>注６） 記入例に従い、申請書と共に写真データを送信してください。</t>
    <phoneticPr fontId="1"/>
  </si>
  <si>
    <t>海洋・港湾構造物維持管理士　業務経歴書（資格有効期限変更用）</t>
    <rPh sb="0" eb="2">
      <t>カイヨウ</t>
    </rPh>
    <rPh sb="3" eb="5">
      <t>コウワン</t>
    </rPh>
    <rPh sb="5" eb="8">
      <t>コウゾウブツ</t>
    </rPh>
    <rPh sb="8" eb="10">
      <t>イジ</t>
    </rPh>
    <rPh sb="10" eb="13">
      <t>カンリシ</t>
    </rPh>
    <rPh sb="14" eb="16">
      <t>ギョウム</t>
    </rPh>
    <rPh sb="20" eb="22">
      <t>シカク</t>
    </rPh>
    <rPh sb="22" eb="24">
      <t>ユウコウ</t>
    </rPh>
    <rPh sb="24" eb="26">
      <t>キゲン</t>
    </rPh>
    <rPh sb="26" eb="28">
      <t>ヘンコウ</t>
    </rPh>
    <rPh sb="28" eb="29">
      <t>ヨウ</t>
    </rPh>
    <phoneticPr fontId="1"/>
  </si>
  <si>
    <t>Ｎｏ</t>
    <phoneticPr fontId="1"/>
  </si>
  <si>
    <t>従事期間
開始/完了</t>
    <rPh sb="5" eb="7">
      <t>カイシ</t>
    </rPh>
    <rPh sb="8" eb="10">
      <t>カンリョウ</t>
    </rPh>
    <phoneticPr fontId="1"/>
  </si>
  <si>
    <r>
      <t xml:space="preserve">①
月数
</t>
    </r>
    <r>
      <rPr>
        <b/>
        <vertAlign val="superscript"/>
        <sz val="10"/>
        <rFont val="ＭＳ Ｐゴシック"/>
        <family val="3"/>
        <charset val="128"/>
      </rPr>
      <t>注１）</t>
    </r>
    <rPh sb="2" eb="3">
      <t>ツキ</t>
    </rPh>
    <rPh sb="3" eb="4">
      <t>スウ</t>
    </rPh>
    <phoneticPr fontId="1"/>
  </si>
  <si>
    <t>勤務先、所属（部課名）、役職</t>
    <rPh sb="0" eb="3">
      <t>キンムサキ</t>
    </rPh>
    <rPh sb="4" eb="6">
      <t>ショゾク</t>
    </rPh>
    <rPh sb="7" eb="8">
      <t>ブ</t>
    </rPh>
    <rPh sb="8" eb="9">
      <t>カ</t>
    </rPh>
    <rPh sb="9" eb="10">
      <t>ナ</t>
    </rPh>
    <rPh sb="12" eb="14">
      <t>ヤクショク</t>
    </rPh>
    <phoneticPr fontId="1"/>
  </si>
  <si>
    <r>
      <t>業務の内容</t>
    </r>
    <r>
      <rPr>
        <b/>
        <sz val="10"/>
        <rFont val="ＭＳ Ｐゴシック"/>
        <family val="3"/>
        <charset val="128"/>
      </rPr>
      <t xml:space="preserve">
（契約業務名等）</t>
    </r>
    <rPh sb="0" eb="2">
      <t>ギョウム</t>
    </rPh>
    <rPh sb="3" eb="5">
      <t>ナイヨウ</t>
    </rPh>
    <rPh sb="7" eb="9">
      <t>ケイヤク</t>
    </rPh>
    <rPh sb="9" eb="11">
      <t>ギョウム</t>
    </rPh>
    <rPh sb="11" eb="12">
      <t>メイ</t>
    </rPh>
    <rPh sb="12" eb="13">
      <t>トウ</t>
    </rPh>
    <phoneticPr fontId="1"/>
  </si>
  <si>
    <t>業務実績単位合計</t>
    <rPh sb="6" eb="8">
      <t>ゴウケイ</t>
    </rPh>
    <phoneticPr fontId="1"/>
  </si>
  <si>
    <t>小数点以下切捨て</t>
    <rPh sb="0" eb="3">
      <t>ショウスウテン</t>
    </rPh>
    <rPh sb="3" eb="5">
      <t>イカ</t>
    </rPh>
    <rPh sb="5" eb="7">
      <t>キリス</t>
    </rPh>
    <phoneticPr fontId="1"/>
  </si>
  <si>
    <t>〇業務経歴証明</t>
    <rPh sb="1" eb="3">
      <t>ギョウム</t>
    </rPh>
    <rPh sb="3" eb="5">
      <t>ケイレキ</t>
    </rPh>
    <rPh sb="5" eb="7">
      <t>ショウメイ</t>
    </rPh>
    <phoneticPr fontId="1"/>
  </si>
  <si>
    <t>【業務経歴証明】</t>
    <phoneticPr fontId="42"/>
  </si>
  <si>
    <t>上記の業務経歴の記載について、相違ないことを証明します。　　　　　　　　　　（西暦）　　  　年  　月  　日</t>
    <rPh sb="0" eb="2">
      <t>ジョウキ</t>
    </rPh>
    <rPh sb="3" eb="5">
      <t>ギョウム</t>
    </rPh>
    <rPh sb="5" eb="7">
      <t>ケイレキ</t>
    </rPh>
    <rPh sb="8" eb="10">
      <t>キサイ</t>
    </rPh>
    <rPh sb="15" eb="17">
      <t>ソウイ</t>
    </rPh>
    <rPh sb="22" eb="24">
      <t>ショウメイ</t>
    </rPh>
    <rPh sb="39" eb="41">
      <t>セイレキ</t>
    </rPh>
    <phoneticPr fontId="1"/>
  </si>
  <si>
    <r>
      <t>　受験者の業務経歴を証明できる方の所属氏名等を記入し</t>
    </r>
    <r>
      <rPr>
        <sz val="11"/>
        <color indexed="20"/>
        <rFont val="ＭＳ Ｐゴシック"/>
        <family val="3"/>
        <charset val="128"/>
      </rPr>
      <t>、証明【公印】</t>
    </r>
    <r>
      <rPr>
        <sz val="11"/>
        <color indexed="8"/>
        <rFont val="ＭＳ Ｐゴシック"/>
        <family val="3"/>
        <charset val="128"/>
      </rPr>
      <t>を受けて下さい。</t>
    </r>
    <rPh sb="1" eb="4">
      <t>ジュケンシャ</t>
    </rPh>
    <rPh sb="5" eb="7">
      <t>ギョウム</t>
    </rPh>
    <rPh sb="7" eb="9">
      <t>ケイレキ</t>
    </rPh>
    <rPh sb="10" eb="12">
      <t>ショウメイ</t>
    </rPh>
    <rPh sb="15" eb="16">
      <t>カタ</t>
    </rPh>
    <rPh sb="17" eb="19">
      <t>ショゾク</t>
    </rPh>
    <rPh sb="19" eb="21">
      <t>シメイ</t>
    </rPh>
    <rPh sb="21" eb="22">
      <t>トウ</t>
    </rPh>
    <rPh sb="23" eb="25">
      <t>キニュウ</t>
    </rPh>
    <rPh sb="27" eb="29">
      <t>ショウメイ</t>
    </rPh>
    <rPh sb="30" eb="32">
      <t>コウイン</t>
    </rPh>
    <rPh sb="34" eb="35">
      <t>ウ</t>
    </rPh>
    <rPh sb="37" eb="38">
      <t>クダ</t>
    </rPh>
    <phoneticPr fontId="42"/>
  </si>
  <si>
    <t>　申込者ご自身が代表者である場合、ご自身で証明して下さい。</t>
    <rPh sb="1" eb="4">
      <t>モウシコミシャ</t>
    </rPh>
    <rPh sb="5" eb="7">
      <t>ジシン</t>
    </rPh>
    <rPh sb="8" eb="11">
      <t>ダイヒョウシャ</t>
    </rPh>
    <rPh sb="14" eb="16">
      <t>バアイ</t>
    </rPh>
    <rPh sb="18" eb="20">
      <t>ジシン</t>
    </rPh>
    <rPh sb="21" eb="23">
      <t>ショウメイ</t>
    </rPh>
    <rPh sb="25" eb="26">
      <t>クダ</t>
    </rPh>
    <phoneticPr fontId="42"/>
  </si>
  <si>
    <t>会社名・事務所名</t>
    <rPh sb="0" eb="3">
      <t>カイシャメイ</t>
    </rPh>
    <rPh sb="4" eb="6">
      <t>ジム</t>
    </rPh>
    <rPh sb="6" eb="7">
      <t>ショ</t>
    </rPh>
    <rPh sb="7" eb="8">
      <t>メイ</t>
    </rPh>
    <phoneticPr fontId="1"/>
  </si>
  <si>
    <t>　</t>
    <phoneticPr fontId="1"/>
  </si>
  <si>
    <t>証明者役職</t>
    <phoneticPr fontId="1"/>
  </si>
  <si>
    <t>証明者氏名</t>
    <phoneticPr fontId="1"/>
  </si>
  <si>
    <t>海洋・港湾構造物維持管理士　業務経歴書（資格有効期限変更用）　手書用</t>
    <rPh sb="20" eb="22">
      <t>シカク</t>
    </rPh>
    <rPh sb="22" eb="24">
      <t>ユウコウ</t>
    </rPh>
    <rPh sb="24" eb="26">
      <t>キゲン</t>
    </rPh>
    <rPh sb="26" eb="28">
      <t>ヘンコウ</t>
    </rPh>
    <phoneticPr fontId="1"/>
  </si>
  <si>
    <t xml:space="preserve">①
月数
</t>
    <rPh sb="2" eb="3">
      <t>ツキ</t>
    </rPh>
    <rPh sb="3" eb="4">
      <t>スウ</t>
    </rPh>
    <phoneticPr fontId="1"/>
  </si>
  <si>
    <t>同（２．の場合）メールで送信してください。（１．２．とも）手数料は不要です。</t>
    <rPh sb="0" eb="1">
      <t>ドウ</t>
    </rPh>
    <phoneticPr fontId="1"/>
  </si>
  <si>
    <t>３．□海外勤務、□長期海外出張、□育児休業、□その他（更新に特段の配慮を希望する左記以外の理由）</t>
    <rPh sb="3" eb="5">
      <t>カイガイ</t>
    </rPh>
    <rPh sb="5" eb="7">
      <t>キンム</t>
    </rPh>
    <rPh sb="9" eb="11">
      <t>チョウキ</t>
    </rPh>
    <rPh sb="11" eb="13">
      <t>カイガイ</t>
    </rPh>
    <rPh sb="13" eb="15">
      <t>シュッチョウ</t>
    </rPh>
    <rPh sb="17" eb="19">
      <t>イクジ</t>
    </rPh>
    <rPh sb="19" eb="21">
      <t>キュウギョウ</t>
    </rPh>
    <rPh sb="40" eb="42">
      <t>サキ</t>
    </rPh>
    <phoneticPr fontId="1"/>
  </si>
  <si>
    <t>　　　 のため、資格有効期限を　　年　　月　　日までに変更されるよう証明書類を添えて申請します。</t>
    <phoneticPr fontId="1"/>
  </si>
  <si>
    <t>注３）記載事項変更申請（１．の場合） ①申請書（写し）、②資格者証、③証明書類（本籍、氏名は戸籍抄本、住所は住民票）、④返信用封筒（定型封筒、宛先記載、簡易書留切手貼付け）を同封して、簡易書留で郵送してください。</t>
    <phoneticPr fontId="1"/>
  </si>
  <si>
    <t>同（３．の場合）①申請書（写し）、②資格者証、③海外勤務等を証明する書類（会社の証明のある経歴書等）、④返信用封筒（定型封筒、宛先記載、簡易書留切手貼付け）を同封して、簡易書留で郵送してください。</t>
    <rPh sb="0" eb="1">
      <t>ドウ</t>
    </rPh>
    <rPh sb="5" eb="7">
      <t>バアイ</t>
    </rPh>
    <rPh sb="28" eb="29">
      <t>トウ</t>
    </rPh>
    <phoneticPr fontId="1"/>
  </si>
  <si>
    <t>注５） 手数料5,500円（税込み）の納付について別途通知しますので、通知に従い手数料を振り込んで下さい。</t>
    <rPh sb="14" eb="16">
      <t>ゼイコ</t>
    </rPh>
    <phoneticPr fontId="7"/>
  </si>
  <si>
    <t>令和</t>
    <rPh sb="0" eb="2">
      <t>レイワ</t>
    </rPh>
    <phoneticPr fontId="1"/>
  </si>
  <si>
    <t>元</t>
    <rPh sb="0" eb="1">
      <t>ガン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</si>
</sst>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.0_);[Red]\(0.0\)"/>
  </numFmts>
  <fonts count="46" x14ac:knownFonts="1">
    <font>
      <sz val="11"/>
      <color indexed="0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80"/>
      <name val="ＭＳ 明朝"/>
      <family val="1"/>
      <charset val="128"/>
    </font>
    <font>
      <sz val="11"/>
      <color rgb="FF000000"/>
      <name val="ＭＳ Ｐゴシック"/>
      <family val="2"/>
      <charset val="128"/>
    </font>
    <font>
      <sz val="10.5"/>
      <name val="ＭＳ 明朝"/>
      <family val="1"/>
      <charset val="128"/>
    </font>
    <font>
      <sz val="10.5"/>
      <color rgb="FF00008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b/>
      <sz val="16"/>
      <color rgb="FF000080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8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80"/>
      <name val="ＭＳ Ｐゴシック"/>
      <family val="3"/>
      <charset val="128"/>
    </font>
    <font>
      <sz val="9"/>
      <color rgb="FF00008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36"/>
      <color rgb="FF0000FF"/>
      <name val="ＭＳ 明朝"/>
      <family val="1"/>
      <charset val="128"/>
    </font>
    <font>
      <sz val="10.5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2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rgb="FF0000FF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64">
    <xf numFmtId="0" fontId="0" fillId="0" borderId="0" xfId="0" applyFont="1" applyBorder="1" applyAlignment="1">
      <alignment horizontal="left" vertical="top"/>
    </xf>
    <xf numFmtId="0" fontId="3" fillId="0" borderId="0" xfId="1" applyFont="1" applyFill="1" applyBorder="1" applyProtection="1">
      <alignment vertical="center"/>
      <protection locked="0"/>
    </xf>
    <xf numFmtId="0" fontId="2" fillId="0" borderId="0" xfId="1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8" xfId="1" applyFont="1" applyFill="1" applyBorder="1" applyAlignment="1" applyProtection="1">
      <alignment vertical="top" wrapText="1"/>
    </xf>
    <xf numFmtId="0" fontId="5" fillId="0" borderId="8" xfId="1" applyFont="1" applyFill="1" applyBorder="1" applyAlignment="1" applyProtection="1">
      <alignment vertical="top" wrapText="1"/>
      <protection locked="0"/>
    </xf>
    <xf numFmtId="0" fontId="6" fillId="0" borderId="9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 applyProtection="1">
      <alignment horizontal="justify" vertical="top" wrapText="1"/>
      <protection locked="0"/>
    </xf>
    <xf numFmtId="0" fontId="8" fillId="0" borderId="0" xfId="1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3" fillId="0" borderId="23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15" fillId="0" borderId="2" xfId="1" applyFont="1" applyFill="1" applyBorder="1" applyAlignment="1" applyProtection="1">
      <alignment horizontal="center" vertical="center" wrapText="1"/>
    </xf>
    <xf numFmtId="0" fontId="3" fillId="0" borderId="4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vertical="center" wrapText="1"/>
      <protection locked="0"/>
    </xf>
    <xf numFmtId="0" fontId="17" fillId="0" borderId="0" xfId="1" applyFont="1" applyFill="1" applyBorder="1" applyAlignment="1" applyProtection="1">
      <alignment horizontal="left" wrapText="1"/>
      <protection locked="0"/>
    </xf>
    <xf numFmtId="0" fontId="17" fillId="0" borderId="0" xfId="1" applyFont="1" applyFill="1" applyBorder="1" applyAlignment="1" applyProtection="1">
      <alignment horizontal="left" vertical="top" wrapText="1"/>
      <protection locked="0"/>
    </xf>
    <xf numFmtId="0" fontId="19" fillId="0" borderId="0" xfId="1" applyFont="1" applyFill="1" applyBorder="1" applyProtection="1">
      <alignment vertical="center"/>
      <protection locked="0"/>
    </xf>
    <xf numFmtId="0" fontId="19" fillId="0" borderId="0" xfId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vertical="center"/>
    </xf>
    <xf numFmtId="0" fontId="21" fillId="0" borderId="8" xfId="0" applyFont="1" applyFill="1" applyBorder="1" applyAlignment="1">
      <alignment vertical="top" wrapText="1"/>
    </xf>
    <xf numFmtId="0" fontId="5" fillId="0" borderId="8" xfId="0" applyFont="1" applyFill="1" applyBorder="1" applyAlignment="1" applyProtection="1">
      <alignment vertical="top" wrapText="1"/>
      <protection locked="0"/>
    </xf>
    <xf numFmtId="0" fontId="21" fillId="0" borderId="9" xfId="0" applyFont="1" applyFill="1" applyBorder="1" applyAlignment="1">
      <alignment vertical="top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3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8" fillId="0" borderId="42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/>
    </xf>
    <xf numFmtId="0" fontId="21" fillId="0" borderId="39" xfId="0" applyFont="1" applyFill="1" applyBorder="1" applyAlignment="1" applyProtection="1">
      <alignment vertical="top" wrapText="1"/>
    </xf>
    <xf numFmtId="0" fontId="21" fillId="0" borderId="0" xfId="0" applyFont="1" applyFill="1" applyBorder="1" applyAlignment="1" applyProtection="1">
      <alignment vertical="top" wrapText="1"/>
    </xf>
    <xf numFmtId="0" fontId="21" fillId="0" borderId="40" xfId="0" applyFont="1" applyFill="1" applyBorder="1" applyAlignment="1" applyProtection="1">
      <alignment vertical="top" wrapText="1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1" applyFont="1" applyFill="1" applyBorder="1" applyAlignment="1" applyProtection="1">
      <alignment horizontal="justify" vertical="center"/>
      <protection locked="0"/>
    </xf>
    <xf numFmtId="0" fontId="14" fillId="0" borderId="0" xfId="1" applyFont="1" applyFill="1" applyBorder="1" applyAlignment="1">
      <alignment vertical="center"/>
    </xf>
    <xf numFmtId="0" fontId="3" fillId="0" borderId="12" xfId="1" applyFont="1" applyFill="1" applyBorder="1" applyAlignment="1" applyProtection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37" fillId="0" borderId="2" xfId="1" applyFont="1" applyBorder="1" applyAlignment="1">
      <alignment horizontal="center" vertical="center"/>
    </xf>
    <xf numFmtId="0" fontId="37" fillId="0" borderId="57" xfId="1" applyFont="1" applyBorder="1" applyAlignment="1">
      <alignment horizontal="center" vertical="center" wrapText="1"/>
    </xf>
    <xf numFmtId="0" fontId="37" fillId="0" borderId="58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176" fontId="39" fillId="0" borderId="60" xfId="1" applyNumberFormat="1" applyFont="1" applyBorder="1" applyAlignment="1">
      <alignment horizontal="center" vertical="center" wrapText="1"/>
    </xf>
    <xf numFmtId="176" fontId="39" fillId="0" borderId="63" xfId="1" applyNumberFormat="1" applyFont="1" applyBorder="1" applyAlignment="1">
      <alignment horizontal="center" vertical="center" wrapText="1"/>
    </xf>
    <xf numFmtId="0" fontId="2" fillId="0" borderId="0" xfId="1" applyAlignment="1">
      <alignment vertical="center" wrapText="1"/>
    </xf>
    <xf numFmtId="0" fontId="2" fillId="0" borderId="39" xfId="1" applyBorder="1">
      <alignment vertical="center"/>
    </xf>
    <xf numFmtId="0" fontId="40" fillId="0" borderId="0" xfId="1" applyFont="1" applyBorder="1">
      <alignment vertical="center"/>
    </xf>
    <xf numFmtId="0" fontId="2" fillId="0" borderId="40" xfId="1" applyBorder="1">
      <alignment vertical="center"/>
    </xf>
    <xf numFmtId="0" fontId="40" fillId="0" borderId="39" xfId="1" applyFont="1" applyBorder="1" applyAlignment="1">
      <alignment horizontal="center" vertical="top"/>
    </xf>
    <xf numFmtId="0" fontId="41" fillId="0" borderId="39" xfId="1" applyFont="1" applyBorder="1">
      <alignment vertical="center"/>
    </xf>
    <xf numFmtId="0" fontId="41" fillId="0" borderId="0" xfId="1" applyFont="1" applyBorder="1">
      <alignment vertical="center"/>
    </xf>
    <xf numFmtId="0" fontId="41" fillId="0" borderId="40" xfId="1" applyFont="1" applyBorder="1">
      <alignment vertical="center"/>
    </xf>
    <xf numFmtId="0" fontId="41" fillId="0" borderId="5" xfId="1" applyFont="1" applyBorder="1">
      <alignment vertical="center"/>
    </xf>
    <xf numFmtId="176" fontId="39" fillId="0" borderId="60" xfId="1" applyNumberFormat="1" applyFont="1" applyFill="1" applyBorder="1" applyAlignment="1">
      <alignment horizontal="center" vertical="center" wrapText="1"/>
    </xf>
    <xf numFmtId="176" fontId="39" fillId="0" borderId="63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 applyProtection="1">
      <alignment vertical="center" wrapText="1"/>
      <protection locked="0"/>
    </xf>
    <xf numFmtId="0" fontId="14" fillId="0" borderId="0" xfId="1" applyFont="1" applyFill="1" applyBorder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justify" vertical="center"/>
      <protection locked="0"/>
    </xf>
    <xf numFmtId="0" fontId="14" fillId="0" borderId="0" xfId="1" applyFont="1" applyFill="1" applyBorder="1" applyAlignment="1" applyProtection="1">
      <alignment horizontal="justify" vertical="center"/>
      <protection locked="0"/>
    </xf>
    <xf numFmtId="0" fontId="45" fillId="0" borderId="0" xfId="1" applyFont="1" applyFill="1" applyBorder="1" applyAlignment="1" applyProtection="1">
      <alignment horizontal="justify" vertical="center"/>
      <protection locked="0"/>
    </xf>
    <xf numFmtId="0" fontId="14" fillId="0" borderId="0" xfId="1" applyFont="1" applyFill="1" applyBorder="1" applyAlignment="1" applyProtection="1">
      <alignment horizontal="justify" vertical="center" wrapText="1"/>
      <protection locked="0"/>
    </xf>
    <xf numFmtId="0" fontId="14" fillId="0" borderId="0" xfId="1" applyFont="1" applyFill="1" applyBorder="1" applyAlignment="1" applyProtection="1">
      <alignment horizontal="left" vertical="center" wrapText="1"/>
      <protection locked="0"/>
    </xf>
    <xf numFmtId="0" fontId="14" fillId="0" borderId="42" xfId="1" applyFont="1" applyFill="1" applyBorder="1" applyAlignment="1" applyProtection="1">
      <alignment horizontal="justify" vertical="center"/>
      <protection locked="0"/>
    </xf>
    <xf numFmtId="0" fontId="14" fillId="0" borderId="1" xfId="1" applyFont="1" applyFill="1" applyBorder="1" applyAlignment="1" applyProtection="1">
      <alignment horizontal="justify" vertical="center"/>
      <protection locked="0"/>
    </xf>
    <xf numFmtId="0" fontId="14" fillId="0" borderId="43" xfId="1" applyFont="1" applyFill="1" applyBorder="1" applyAlignment="1" applyProtection="1">
      <alignment horizontal="justify" vertical="center"/>
      <protection locked="0"/>
    </xf>
    <xf numFmtId="0" fontId="14" fillId="0" borderId="39" xfId="1" applyFont="1" applyFill="1" applyBorder="1" applyAlignment="1" applyProtection="1">
      <alignment horizontal="justify" vertical="center"/>
      <protection locked="0"/>
    </xf>
    <xf numFmtId="0" fontId="14" fillId="0" borderId="40" xfId="1" applyFont="1" applyFill="1" applyBorder="1" applyAlignment="1" applyProtection="1">
      <alignment horizontal="justify" vertical="center"/>
      <protection locked="0"/>
    </xf>
    <xf numFmtId="0" fontId="14" fillId="0" borderId="39" xfId="1" applyFont="1" applyBorder="1" applyAlignment="1" applyProtection="1">
      <alignment horizontal="justify" vertical="center"/>
      <protection locked="0"/>
    </xf>
    <xf numFmtId="0" fontId="14" fillId="0" borderId="0" xfId="1" applyFont="1" applyBorder="1" applyAlignment="1" applyProtection="1">
      <alignment horizontal="justify" vertical="center"/>
      <protection locked="0"/>
    </xf>
    <xf numFmtId="0" fontId="14" fillId="0" borderId="40" xfId="1" applyFont="1" applyBorder="1" applyAlignment="1" applyProtection="1">
      <alignment horizontal="justify" vertical="center"/>
      <protection locked="0"/>
    </xf>
    <xf numFmtId="0" fontId="14" fillId="0" borderId="39" xfId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4" fillId="0" borderId="40" xfId="1" applyFont="1" applyFill="1" applyBorder="1" applyAlignment="1" applyProtection="1">
      <alignment horizontal="left" vertical="center"/>
      <protection locked="0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5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42" xfId="1" applyFont="1" applyFill="1" applyBorder="1" applyAlignment="1" applyProtection="1">
      <alignment horizontal="left" vertical="center" wrapText="1"/>
      <protection locked="0"/>
    </xf>
    <xf numFmtId="0" fontId="8" fillId="0" borderId="1" xfId="1" applyFont="1" applyFill="1" applyBorder="1" applyAlignment="1" applyProtection="1">
      <alignment horizontal="left" vertical="center" wrapText="1"/>
      <protection locked="0"/>
    </xf>
    <xf numFmtId="0" fontId="8" fillId="0" borderId="43" xfId="1" applyFont="1" applyFill="1" applyBorder="1" applyAlignment="1" applyProtection="1">
      <alignment horizontal="left" vertical="center" wrapText="1"/>
      <protection locked="0"/>
    </xf>
    <xf numFmtId="0" fontId="8" fillId="0" borderId="5" xfId="1" applyFont="1" applyFill="1" applyBorder="1" applyAlignment="1" applyProtection="1">
      <alignment horizontal="left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0" fontId="8" fillId="0" borderId="37" xfId="1" applyFont="1" applyFill="1" applyBorder="1" applyAlignment="1" applyProtection="1">
      <alignment horizontal="left" vertical="center" wrapText="1"/>
      <protection locked="0"/>
    </xf>
    <xf numFmtId="0" fontId="3" fillId="0" borderId="3" xfId="1" applyFont="1" applyFill="1" applyBorder="1" applyAlignment="1" applyProtection="1">
      <alignment vertical="center" wrapText="1"/>
    </xf>
    <xf numFmtId="0" fontId="3" fillId="0" borderId="35" xfId="1" applyFont="1" applyFill="1" applyBorder="1" applyAlignment="1" applyProtection="1">
      <alignment vertical="center" wrapText="1"/>
    </xf>
    <xf numFmtId="0" fontId="3" fillId="0" borderId="4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35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35" xfId="1" applyFont="1" applyFill="1" applyBorder="1" applyAlignment="1" applyProtection="1">
      <alignment horizontal="center" vertical="center" wrapText="1"/>
    </xf>
    <xf numFmtId="0" fontId="3" fillId="0" borderId="56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41" xfId="1" applyFont="1" applyFill="1" applyBorder="1" applyAlignment="1" applyProtection="1">
      <alignment horizontal="center" vertical="center" wrapText="1"/>
    </xf>
    <xf numFmtId="0" fontId="3" fillId="0" borderId="55" xfId="1" applyFont="1" applyFill="1" applyBorder="1" applyAlignment="1" applyProtection="1">
      <alignment horizontal="center" vertical="center" wrapText="1"/>
    </xf>
    <xf numFmtId="0" fontId="3" fillId="0" borderId="46" xfId="1" applyFont="1" applyFill="1" applyBorder="1" applyAlignment="1" applyProtection="1">
      <alignment horizontal="center" vertical="center" wrapText="1"/>
    </xf>
    <xf numFmtId="0" fontId="3" fillId="0" borderId="47" xfId="1" applyFont="1" applyFill="1" applyBorder="1" applyAlignment="1" applyProtection="1">
      <alignment horizontal="center" vertical="center" wrapText="1"/>
    </xf>
    <xf numFmtId="0" fontId="3" fillId="0" borderId="48" xfId="1" applyFont="1" applyFill="1" applyBorder="1" applyAlignment="1" applyProtection="1">
      <alignment horizontal="center" vertical="center" wrapText="1"/>
    </xf>
    <xf numFmtId="0" fontId="8" fillId="0" borderId="46" xfId="1" applyFont="1" applyFill="1" applyBorder="1" applyAlignment="1" applyProtection="1">
      <alignment horizontal="center" vertical="center" wrapText="1"/>
      <protection locked="0"/>
    </xf>
    <xf numFmtId="0" fontId="8" fillId="0" borderId="47" xfId="1" applyFont="1" applyFill="1" applyBorder="1" applyAlignment="1" applyProtection="1">
      <alignment horizontal="center" vertical="center" wrapText="1"/>
      <protection locked="0"/>
    </xf>
    <xf numFmtId="0" fontId="8" fillId="0" borderId="48" xfId="1" applyFont="1" applyFill="1" applyBorder="1" applyAlignment="1" applyProtection="1">
      <alignment horizontal="center" vertical="center" wrapText="1"/>
      <protection locked="0"/>
    </xf>
    <xf numFmtId="0" fontId="3" fillId="0" borderId="24" xfId="1" applyFont="1" applyFill="1" applyBorder="1" applyAlignment="1" applyProtection="1">
      <alignment horizontal="center" vertical="center" wrapText="1"/>
    </xf>
    <xf numFmtId="0" fontId="3" fillId="0" borderId="25" xfId="1" applyFont="1" applyFill="1" applyBorder="1" applyAlignment="1" applyProtection="1">
      <alignment horizontal="center" vertical="center" wrapText="1"/>
    </xf>
    <xf numFmtId="0" fontId="3" fillId="0" borderId="26" xfId="1" applyFont="1" applyFill="1" applyBorder="1" applyAlignment="1" applyProtection="1">
      <alignment horizontal="center" vertical="center" wrapText="1"/>
    </xf>
    <xf numFmtId="0" fontId="8" fillId="0" borderId="31" xfId="1" applyFont="1" applyFill="1" applyBorder="1" applyAlignment="1" applyProtection="1">
      <alignment horizontal="center" vertical="center" wrapText="1"/>
      <protection locked="0"/>
    </xf>
    <xf numFmtId="0" fontId="8" fillId="0" borderId="32" xfId="1" applyFont="1" applyFill="1" applyBorder="1" applyAlignment="1" applyProtection="1">
      <alignment horizontal="center" vertical="center" wrapText="1"/>
      <protection locked="0"/>
    </xf>
    <xf numFmtId="0" fontId="8" fillId="0" borderId="33" xfId="1" applyFont="1" applyFill="1" applyBorder="1" applyAlignment="1" applyProtection="1">
      <alignment horizontal="center" vertical="center" wrapText="1"/>
      <protection locked="0"/>
    </xf>
    <xf numFmtId="0" fontId="3" fillId="0" borderId="31" xfId="1" applyFont="1" applyFill="1" applyBorder="1" applyAlignment="1" applyProtection="1">
      <alignment horizontal="center" vertical="center" wrapText="1"/>
    </xf>
    <xf numFmtId="0" fontId="3" fillId="0" borderId="33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53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40" xfId="1" applyFont="1" applyFill="1" applyBorder="1" applyAlignment="1" applyProtection="1">
      <alignment horizontal="center" vertical="center" wrapText="1"/>
    </xf>
    <xf numFmtId="0" fontId="3" fillId="0" borderId="5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37" xfId="1" applyFont="1" applyFill="1" applyBorder="1" applyAlignment="1" applyProtection="1">
      <alignment horizontal="center" vertical="center" wrapText="1"/>
    </xf>
    <xf numFmtId="0" fontId="8" fillId="0" borderId="35" xfId="1" applyFont="1" applyFill="1" applyBorder="1" applyAlignment="1" applyProtection="1">
      <alignment horizontal="left" vertical="center" wrapText="1"/>
      <protection locked="0"/>
    </xf>
    <xf numFmtId="0" fontId="8" fillId="0" borderId="4" xfId="1" applyFont="1" applyFill="1" applyBorder="1" applyAlignment="1" applyProtection="1">
      <alignment horizontal="left" vertical="center" wrapText="1"/>
      <protection locked="0"/>
    </xf>
    <xf numFmtId="0" fontId="3" fillId="0" borderId="36" xfId="1" applyFont="1" applyFill="1" applyBorder="1" applyAlignment="1" applyProtection="1">
      <alignment horizontal="center" vertical="center" wrapText="1"/>
    </xf>
    <xf numFmtId="0" fontId="3" fillId="0" borderId="32" xfId="1" applyFont="1" applyFill="1" applyBorder="1" applyAlignment="1" applyProtection="1">
      <alignment horizontal="center" vertical="center" wrapText="1"/>
    </xf>
    <xf numFmtId="0" fontId="3" fillId="0" borderId="38" xfId="1" applyFont="1" applyFill="1" applyBorder="1" applyAlignment="1" applyProtection="1">
      <alignment horizontal="center" vertical="center" wrapText="1"/>
    </xf>
    <xf numFmtId="0" fontId="13" fillId="0" borderId="36" xfId="1" applyFont="1" applyFill="1" applyBorder="1" applyAlignment="1" applyProtection="1">
      <alignment horizontal="center" vertical="center" wrapText="1"/>
      <protection locked="0"/>
    </xf>
    <xf numFmtId="0" fontId="13" fillId="0" borderId="32" xfId="1" applyFont="1" applyFill="1" applyBorder="1" applyAlignment="1" applyProtection="1">
      <alignment horizontal="center" vertical="center" wrapText="1"/>
      <protection locked="0"/>
    </xf>
    <xf numFmtId="0" fontId="13" fillId="0" borderId="38" xfId="1" applyFont="1" applyFill="1" applyBorder="1" applyAlignment="1" applyProtection="1">
      <alignment horizontal="center" vertical="center" wrapText="1"/>
      <protection locked="0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34" xfId="1" applyFont="1" applyFill="1" applyBorder="1" applyAlignment="1" applyProtection="1">
      <alignment horizontal="center" vertical="center" wrapText="1"/>
    </xf>
    <xf numFmtId="0" fontId="12" fillId="0" borderId="49" xfId="1" applyFont="1" applyFill="1" applyBorder="1" applyAlignment="1" applyProtection="1">
      <alignment horizontal="center" vertical="center" wrapText="1"/>
      <protection locked="0"/>
    </xf>
    <xf numFmtId="0" fontId="12" fillId="0" borderId="25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center" vertical="top" wrapText="1"/>
    </xf>
    <xf numFmtId="0" fontId="5" fillId="0" borderId="8" xfId="1" applyFont="1" applyFill="1" applyBorder="1" applyAlignment="1" applyProtection="1">
      <alignment horizontal="center" vertical="top" wrapText="1"/>
    </xf>
    <xf numFmtId="0" fontId="6" fillId="0" borderId="8" xfId="1" applyFont="1" applyFill="1" applyBorder="1" applyAlignment="1" applyProtection="1">
      <alignment horizontal="center" vertical="top" wrapText="1"/>
      <protection locked="0"/>
    </xf>
    <xf numFmtId="0" fontId="5" fillId="0" borderId="8" xfId="1" applyFont="1" applyFill="1" applyBorder="1" applyAlignment="1" applyProtection="1">
      <alignment horizontal="center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11" xfId="1" applyFont="1" applyFill="1" applyBorder="1" applyAlignment="1" applyProtection="1">
      <alignment horizontal="justify" vertical="top" wrapText="1"/>
    </xf>
    <xf numFmtId="0" fontId="3" fillId="0" borderId="10" xfId="1" applyFont="1" applyFill="1" applyBorder="1" applyAlignment="1" applyProtection="1">
      <alignment horizontal="justify" vertical="top" wrapText="1"/>
    </xf>
    <xf numFmtId="0" fontId="3" fillId="0" borderId="0" xfId="1" applyFont="1" applyFill="1" applyBorder="1" applyAlignment="1" applyProtection="1">
      <alignment horizontal="justify" vertical="top" wrapText="1"/>
    </xf>
    <xf numFmtId="0" fontId="3" fillId="0" borderId="11" xfId="1" applyFont="1" applyFill="1" applyBorder="1" applyAlignment="1" applyProtection="1">
      <alignment horizontal="justify" vertical="top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9" fillId="0" borderId="14" xfId="1" applyFont="1" applyFill="1" applyBorder="1" applyAlignment="1" applyProtection="1">
      <alignment horizontal="center" vertical="center" wrapText="1"/>
    </xf>
    <xf numFmtId="0" fontId="3" fillId="0" borderId="27" xfId="1" applyFont="1" applyFill="1" applyBorder="1" applyAlignment="1" applyProtection="1">
      <alignment horizontal="left" vertical="center" wrapText="1"/>
    </xf>
    <xf numFmtId="0" fontId="3" fillId="0" borderId="29" xfId="1" applyFont="1" applyFill="1" applyBorder="1" applyAlignment="1" applyProtection="1">
      <alignment horizontal="left" vertical="center" wrapText="1"/>
    </xf>
    <xf numFmtId="0" fontId="8" fillId="0" borderId="24" xfId="1" applyFont="1" applyFill="1" applyBorder="1" applyAlignment="1" applyProtection="1">
      <alignment horizontal="center" vertical="center" wrapText="1"/>
      <protection locked="0"/>
    </xf>
    <xf numFmtId="0" fontId="8" fillId="0" borderId="25" xfId="1" applyFont="1" applyFill="1" applyBorder="1" applyAlignment="1" applyProtection="1">
      <alignment horizontal="center" vertical="center" wrapText="1"/>
      <protection locked="0"/>
    </xf>
    <xf numFmtId="0" fontId="8" fillId="0" borderId="2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44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45" xfId="1" applyFont="1" applyFill="1" applyBorder="1" applyAlignment="1" applyProtection="1">
      <alignment horizontal="center" vertical="center" wrapText="1"/>
      <protection locked="0"/>
    </xf>
    <xf numFmtId="0" fontId="8" fillId="0" borderId="27" xfId="1" applyFont="1" applyFill="1" applyBorder="1" applyAlignment="1" applyProtection="1">
      <alignment horizontal="center" vertical="center" wrapText="1"/>
      <protection locked="0"/>
    </xf>
    <xf numFmtId="0" fontId="8" fillId="0" borderId="29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37" xfId="1" applyFont="1" applyFill="1" applyBorder="1" applyAlignment="1" applyProtection="1">
      <alignment vertical="center" wrapText="1"/>
      <protection locked="0"/>
    </xf>
    <xf numFmtId="0" fontId="3" fillId="0" borderId="19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3" fillId="0" borderId="17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  <protection locked="0"/>
    </xf>
    <xf numFmtId="0" fontId="8" fillId="0" borderId="21" xfId="1" applyFont="1" applyFill="1" applyBorder="1" applyAlignment="1" applyProtection="1">
      <alignment horizontal="center" vertical="center" wrapText="1"/>
      <protection locked="0"/>
    </xf>
    <xf numFmtId="0" fontId="8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8" xfId="1" applyFont="1" applyFill="1" applyBorder="1" applyAlignment="1" applyProtection="1">
      <alignment horizontal="left" vertical="center" wrapText="1"/>
    </xf>
    <xf numFmtId="0" fontId="3" fillId="0" borderId="30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0" xfId="1" applyFont="1" applyFill="1" applyBorder="1" applyAlignment="1" applyProtection="1">
      <alignment horizontal="center" vertical="center" wrapText="1"/>
    </xf>
    <xf numFmtId="0" fontId="3" fillId="0" borderId="51" xfId="1" applyFont="1" applyFill="1" applyBorder="1" applyAlignment="1" applyProtection="1">
      <alignment horizontal="center" vertical="center" wrapText="1"/>
    </xf>
    <xf numFmtId="0" fontId="3" fillId="0" borderId="52" xfId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3" fillId="0" borderId="39" xfId="0" applyFont="1" applyFill="1" applyBorder="1" applyAlignment="1">
      <alignment horizontal="justify" vertical="center"/>
    </xf>
    <xf numFmtId="0" fontId="33" fillId="0" borderId="0" xfId="0" applyFont="1" applyFill="1" applyBorder="1" applyAlignment="1">
      <alignment horizontal="justify" vertical="center"/>
    </xf>
    <xf numFmtId="0" fontId="33" fillId="0" borderId="40" xfId="0" applyFont="1" applyFill="1" applyBorder="1" applyAlignment="1">
      <alignment horizontal="justify" vertical="center"/>
    </xf>
    <xf numFmtId="0" fontId="21" fillId="0" borderId="39" xfId="0" applyFont="1" applyFill="1" applyBorder="1" applyAlignment="1" applyProtection="1">
      <alignment horizontal="left" wrapText="1"/>
    </xf>
    <xf numFmtId="0" fontId="21" fillId="0" borderId="0" xfId="0" applyFont="1" applyFill="1" applyBorder="1" applyAlignment="1" applyProtection="1">
      <alignment horizontal="left" wrapText="1"/>
    </xf>
    <xf numFmtId="0" fontId="21" fillId="0" borderId="40" xfId="0" applyFont="1" applyFill="1" applyBorder="1" applyAlignment="1" applyProtection="1">
      <alignment horizontal="left" wrapText="1"/>
    </xf>
    <xf numFmtId="0" fontId="21" fillId="0" borderId="39" xfId="0" applyFont="1" applyFill="1" applyBorder="1" applyAlignment="1" applyProtection="1">
      <alignment horizontal="left" vertical="top" wrapText="1"/>
    </xf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40" xfId="0" applyFont="1" applyFill="1" applyBorder="1" applyAlignment="1" applyProtection="1">
      <alignment horizontal="left" vertical="top" wrapText="1"/>
    </xf>
    <xf numFmtId="0" fontId="21" fillId="0" borderId="5" xfId="0" applyFont="1" applyFill="1" applyBorder="1" applyAlignment="1" applyProtection="1">
      <alignment horizontal="left" vertical="top" wrapText="1"/>
    </xf>
    <xf numFmtId="0" fontId="21" fillId="0" borderId="6" xfId="0" applyFont="1" applyFill="1" applyBorder="1" applyAlignment="1" applyProtection="1">
      <alignment horizontal="left" vertical="top" wrapText="1"/>
    </xf>
    <xf numFmtId="0" fontId="21" fillId="0" borderId="37" xfId="0" applyFont="1" applyFill="1" applyBorder="1" applyAlignment="1" applyProtection="1">
      <alignment horizontal="left" vertical="top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1" fillId="0" borderId="35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Fill="1" applyBorder="1" applyAlignment="1" applyProtection="1">
      <alignment horizontal="center" vertical="center" wrapText="1"/>
      <protection locked="0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35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40" xfId="0" applyFont="1" applyFill="1" applyBorder="1" applyAlignment="1">
      <alignment vertical="center" wrapText="1"/>
    </xf>
    <xf numFmtId="0" fontId="2" fillId="0" borderId="39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 applyProtection="1">
      <alignment horizontal="left" vertical="center" wrapText="1"/>
      <protection locked="0"/>
    </xf>
    <xf numFmtId="0" fontId="30" fillId="0" borderId="35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 applyProtection="1">
      <alignment horizontal="center" vertical="center" wrapText="1"/>
      <protection locked="0"/>
    </xf>
    <xf numFmtId="0" fontId="22" fillId="0" borderId="32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37" xfId="0" applyFont="1" applyFill="1" applyBorder="1" applyAlignment="1" applyProtection="1">
      <alignment horizontal="center" vertical="center" wrapText="1"/>
      <protection locked="0"/>
    </xf>
    <xf numFmtId="0" fontId="29" fillId="0" borderId="36" xfId="0" applyFont="1" applyFill="1" applyBorder="1" applyAlignment="1" applyProtection="1">
      <alignment horizontal="center" vertical="center" wrapText="1"/>
      <protection locked="0"/>
    </xf>
    <xf numFmtId="0" fontId="30" fillId="0" borderId="32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40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37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 applyProtection="1">
      <alignment horizontal="center" vertical="center" wrapText="1"/>
    </xf>
    <xf numFmtId="0" fontId="28" fillId="0" borderId="25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2" fillId="0" borderId="11" xfId="0" applyFont="1" applyFill="1" applyBorder="1" applyAlignment="1">
      <alignment horizontal="justify" vertical="top" wrapText="1"/>
    </xf>
    <xf numFmtId="0" fontId="2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 applyProtection="1">
      <alignment horizontal="center" vertical="top" wrapText="1"/>
      <protection locked="0"/>
    </xf>
    <xf numFmtId="0" fontId="21" fillId="0" borderId="10" xfId="0" applyFont="1" applyFill="1" applyBorder="1" applyAlignment="1">
      <alignment horizontal="justify" vertical="top" wrapText="1"/>
    </xf>
    <xf numFmtId="0" fontId="21" fillId="0" borderId="0" xfId="0" applyFont="1" applyFill="1" applyBorder="1" applyAlignment="1">
      <alignment horizontal="justify" vertical="top" wrapText="1"/>
    </xf>
    <xf numFmtId="0" fontId="21" fillId="0" borderId="11" xfId="0" applyFont="1" applyFill="1" applyBorder="1" applyAlignment="1">
      <alignment horizontal="justify" vertical="top" wrapText="1"/>
    </xf>
    <xf numFmtId="0" fontId="41" fillId="0" borderId="6" xfId="1" applyFont="1" applyBorder="1" applyAlignment="1">
      <alignment horizontal="right" vertical="center"/>
    </xf>
    <xf numFmtId="0" fontId="41" fillId="0" borderId="6" xfId="1" applyFont="1" applyBorder="1" applyAlignment="1">
      <alignment vertical="center"/>
    </xf>
    <xf numFmtId="0" fontId="41" fillId="0" borderId="37" xfId="1" applyFont="1" applyBorder="1" applyAlignment="1">
      <alignment vertical="center"/>
    </xf>
    <xf numFmtId="0" fontId="41" fillId="0" borderId="2" xfId="1" applyFont="1" applyBorder="1" applyAlignment="1">
      <alignment horizontal="right" vertical="center"/>
    </xf>
    <xf numFmtId="0" fontId="40" fillId="0" borderId="0" xfId="1" applyFont="1" applyBorder="1" applyAlignment="1">
      <alignment vertical="center" wrapText="1"/>
    </xf>
    <xf numFmtId="0" fontId="2" fillId="0" borderId="0" xfId="1" applyBorder="1" applyAlignment="1">
      <alignment vertical="center" wrapText="1"/>
    </xf>
    <xf numFmtId="0" fontId="40" fillId="0" borderId="40" xfId="1" applyFont="1" applyBorder="1" applyAlignment="1">
      <alignment vertical="center" wrapText="1"/>
    </xf>
    <xf numFmtId="0" fontId="40" fillId="0" borderId="0" xfId="1" applyFont="1" applyBorder="1" applyAlignment="1">
      <alignment vertical="center"/>
    </xf>
    <xf numFmtId="0" fontId="2" fillId="0" borderId="0" xfId="1" applyAlignment="1">
      <alignment vertical="center"/>
    </xf>
    <xf numFmtId="0" fontId="2" fillId="0" borderId="40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40" xfId="1" applyFont="1" applyBorder="1" applyAlignment="1">
      <alignment vertical="center"/>
    </xf>
    <xf numFmtId="0" fontId="41" fillId="0" borderId="42" xfId="1" applyFont="1" applyBorder="1" applyAlignment="1">
      <alignment vertical="center"/>
    </xf>
    <xf numFmtId="0" fontId="41" fillId="0" borderId="1" xfId="1" applyFont="1" applyBorder="1" applyAlignment="1">
      <alignment vertical="center"/>
    </xf>
    <xf numFmtId="0" fontId="41" fillId="0" borderId="43" xfId="1" applyFont="1" applyBorder="1" applyAlignment="1">
      <alignment vertical="center"/>
    </xf>
    <xf numFmtId="0" fontId="41" fillId="0" borderId="39" xfId="1" applyFont="1" applyBorder="1" applyAlignment="1">
      <alignment vertical="center"/>
    </xf>
    <xf numFmtId="0" fontId="41" fillId="0" borderId="0" xfId="1" applyFont="1" applyBorder="1" applyAlignment="1">
      <alignment vertical="center"/>
    </xf>
    <xf numFmtId="0" fontId="41" fillId="0" borderId="40" xfId="1" applyFont="1" applyBorder="1" applyAlignment="1">
      <alignment vertical="center"/>
    </xf>
    <xf numFmtId="0" fontId="41" fillId="0" borderId="39" xfId="1" applyFont="1" applyBorder="1" applyAlignment="1">
      <alignment horizontal="right" vertical="center"/>
    </xf>
    <xf numFmtId="0" fontId="41" fillId="0" borderId="0" xfId="1" applyFont="1" applyBorder="1" applyAlignment="1">
      <alignment horizontal="right" vertical="center"/>
    </xf>
    <xf numFmtId="0" fontId="2" fillId="0" borderId="59" xfId="1" applyBorder="1" applyAlignment="1">
      <alignment vertical="center"/>
    </xf>
    <xf numFmtId="0" fontId="2" fillId="0" borderId="62" xfId="1" applyBorder="1" applyAlignment="1">
      <alignment vertical="center"/>
    </xf>
    <xf numFmtId="177" fontId="40" fillId="2" borderId="61" xfId="1" applyNumberFormat="1" applyFont="1" applyFill="1" applyBorder="1" applyAlignment="1">
      <alignment vertical="center"/>
    </xf>
    <xf numFmtId="177" fontId="40" fillId="2" borderId="64" xfId="1" applyNumberFormat="1" applyFont="1" applyFill="1" applyBorder="1" applyAlignment="1">
      <alignment vertical="center"/>
    </xf>
    <xf numFmtId="0" fontId="40" fillId="0" borderId="59" xfId="1" applyFont="1" applyBorder="1" applyAlignment="1">
      <alignment vertical="center"/>
    </xf>
    <xf numFmtId="0" fontId="40" fillId="0" borderId="62" xfId="1" applyFont="1" applyBorder="1" applyAlignment="1">
      <alignment vertical="center"/>
    </xf>
    <xf numFmtId="0" fontId="2" fillId="0" borderId="65" xfId="1" applyBorder="1" applyAlignment="1">
      <alignment vertical="center"/>
    </xf>
    <xf numFmtId="0" fontId="40" fillId="0" borderId="59" xfId="1" applyFont="1" applyBorder="1" applyAlignment="1">
      <alignment vertical="center" wrapText="1"/>
    </xf>
    <xf numFmtId="0" fontId="36" fillId="0" borderId="0" xfId="1" applyFont="1" applyBorder="1" applyAlignment="1">
      <alignment horizontal="center" vertical="center"/>
    </xf>
    <xf numFmtId="0" fontId="40" fillId="0" borderId="6" xfId="1" applyFont="1" applyBorder="1" applyAlignment="1">
      <alignment vertical="center"/>
    </xf>
    <xf numFmtId="0" fontId="2" fillId="0" borderId="6" xfId="1" applyBorder="1" applyAlignment="1">
      <alignment vertical="center"/>
    </xf>
    <xf numFmtId="0" fontId="2" fillId="0" borderId="37" xfId="1" applyBorder="1" applyAlignment="1">
      <alignment vertical="center"/>
    </xf>
    <xf numFmtId="177" fontId="40" fillId="0" borderId="61" xfId="1" applyNumberFormat="1" applyFont="1" applyFill="1" applyBorder="1" applyAlignment="1">
      <alignment vertical="center"/>
    </xf>
    <xf numFmtId="177" fontId="40" fillId="0" borderId="64" xfId="1" applyNumberFormat="1" applyFont="1" applyFill="1" applyBorder="1" applyAlignment="1">
      <alignment vertical="center"/>
    </xf>
    <xf numFmtId="0" fontId="41" fillId="0" borderId="2" xfId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21</xdr:row>
      <xdr:rowOff>28575</xdr:rowOff>
    </xdr:from>
    <xdr:to>
      <xdr:col>23</xdr:col>
      <xdr:colOff>152400</xdr:colOff>
      <xdr:row>21</xdr:row>
      <xdr:rowOff>390525</xdr:rowOff>
    </xdr:to>
    <xdr:sp macro="" textlink="">
      <xdr:nvSpPr>
        <xdr:cNvPr id="2" name="Oval 6"/>
        <xdr:cNvSpPr>
          <a:spLocks noChangeArrowheads="1"/>
        </xdr:cNvSpPr>
      </xdr:nvSpPr>
      <xdr:spPr bwMode="auto">
        <a:xfrm>
          <a:off x="4829175" y="6286500"/>
          <a:ext cx="685800" cy="3619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21</xdr:row>
      <xdr:rowOff>28575</xdr:rowOff>
    </xdr:from>
    <xdr:to>
      <xdr:col>23</xdr:col>
      <xdr:colOff>152400</xdr:colOff>
      <xdr:row>21</xdr:row>
      <xdr:rowOff>390525</xdr:rowOff>
    </xdr:to>
    <xdr:sp macro="" textlink="">
      <xdr:nvSpPr>
        <xdr:cNvPr id="3" name="Oval 6"/>
        <xdr:cNvSpPr>
          <a:spLocks noChangeArrowheads="1"/>
        </xdr:cNvSpPr>
      </xdr:nvSpPr>
      <xdr:spPr bwMode="auto">
        <a:xfrm>
          <a:off x="4829175" y="6286500"/>
          <a:ext cx="685800" cy="36195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24</xdr:row>
      <xdr:rowOff>47625</xdr:rowOff>
    </xdr:from>
    <xdr:to>
      <xdr:col>23</xdr:col>
      <xdr:colOff>152400</xdr:colOff>
      <xdr:row>24</xdr:row>
      <xdr:rowOff>409575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4829175" y="6800850"/>
          <a:ext cx="685800" cy="3619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24</xdr:row>
      <xdr:rowOff>66675</xdr:rowOff>
    </xdr:from>
    <xdr:to>
      <xdr:col>17</xdr:col>
      <xdr:colOff>38100</xdr:colOff>
      <xdr:row>24</xdr:row>
      <xdr:rowOff>428625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514725" y="6819900"/>
          <a:ext cx="685800" cy="3619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123825</xdr:colOff>
      <xdr:row>5</xdr:row>
      <xdr:rowOff>104775</xdr:rowOff>
    </xdr:from>
    <xdr:to>
      <xdr:col>30</xdr:col>
      <xdr:colOff>0</xdr:colOff>
      <xdr:row>5</xdr:row>
      <xdr:rowOff>104775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6991350" y="7239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12</xdr:row>
      <xdr:rowOff>304800</xdr:rowOff>
    </xdr:from>
    <xdr:to>
      <xdr:col>30</xdr:col>
      <xdr:colOff>9525</xdr:colOff>
      <xdr:row>12</xdr:row>
      <xdr:rowOff>304800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7000875" y="25050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14</xdr:row>
      <xdr:rowOff>295275</xdr:rowOff>
    </xdr:from>
    <xdr:to>
      <xdr:col>30</xdr:col>
      <xdr:colOff>9525</xdr:colOff>
      <xdr:row>14</xdr:row>
      <xdr:rowOff>295275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7000875" y="344805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14</xdr:row>
      <xdr:rowOff>352425</xdr:rowOff>
    </xdr:from>
    <xdr:to>
      <xdr:col>30</xdr:col>
      <xdr:colOff>0</xdr:colOff>
      <xdr:row>15</xdr:row>
      <xdr:rowOff>114300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2505075" y="3505200"/>
          <a:ext cx="51720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13</xdr:row>
      <xdr:rowOff>200025</xdr:rowOff>
    </xdr:from>
    <xdr:to>
      <xdr:col>30</xdr:col>
      <xdr:colOff>9525</xdr:colOff>
      <xdr:row>13</xdr:row>
      <xdr:rowOff>209550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 flipV="1">
          <a:off x="4514850" y="2971800"/>
          <a:ext cx="31718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95250</xdr:colOff>
      <xdr:row>16</xdr:row>
      <xdr:rowOff>171450</xdr:rowOff>
    </xdr:from>
    <xdr:to>
      <xdr:col>29</xdr:col>
      <xdr:colOff>781050</xdr:colOff>
      <xdr:row>16</xdr:row>
      <xdr:rowOff>171450</xdr:rowOff>
    </xdr:to>
    <xdr:sp macro="" textlink="">
      <xdr:nvSpPr>
        <xdr:cNvPr id="9" name="Line 18"/>
        <xdr:cNvSpPr>
          <a:spLocks noChangeShapeType="1"/>
        </xdr:cNvSpPr>
      </xdr:nvSpPr>
      <xdr:spPr bwMode="auto">
        <a:xfrm>
          <a:off x="6962775" y="416242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33</xdr:row>
      <xdr:rowOff>76199</xdr:rowOff>
    </xdr:from>
    <xdr:to>
      <xdr:col>28</xdr:col>
      <xdr:colOff>142875</xdr:colOff>
      <xdr:row>52</xdr:row>
      <xdr:rowOff>28575</xdr:rowOff>
    </xdr:to>
    <xdr:sp macro="" textlink="">
      <xdr:nvSpPr>
        <xdr:cNvPr id="13" name="Rectangle 30"/>
        <xdr:cNvSpPr>
          <a:spLocks noChangeArrowheads="1"/>
        </xdr:cNvSpPr>
      </xdr:nvSpPr>
      <xdr:spPr bwMode="auto">
        <a:xfrm>
          <a:off x="200025" y="9020174"/>
          <a:ext cx="6610350" cy="29337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注１） □の該当箇所にレ点を付けてください。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注２） 記載欄で変更箇所は朱書してください。（変更が無い箇所も全て記入してください）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【変更申請】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注３）記載事項変更申請（１．の場合） ①申請書（写し）、②資格者証、③証明書類（本籍、氏名は戸籍抄本、住所は住民票）、④返信用封筒（定型封筒、宛先記載、簡易書留切手貼付け）を同封して、簡易書留で郵送してください。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+mn-ea"/>
            </a:rPr>
            <a:t>同（２．の場合）メールで送信してください。（１．２．とも）手数料は不要です。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+mn-ea"/>
            </a:rPr>
            <a:t>同（３．の場合）①申請書（写し）、②資格者証、③海外勤務等を証明する書類（会社の証明のある経歴書等）、④返信用封筒（定型封筒、宛先記載、簡易書留切手貼付け）を同封して、簡易書留で郵送してください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+mn-ea"/>
            </a:rPr>
            <a:t>なお、経歴書の様式は、別葉にあります。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注４） 資格者証の裏面に変更事項を記入し、資格認定機関の照明印を捺印して返送します。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【再交付申請】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注５） 手数料5,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500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円（税込み）の納付について別途通知しますので、通知に従い手数料を振り込んで下さい。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注６） 記入例に従い、申請書と共に写真データを送信してください。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66675</xdr:colOff>
      <xdr:row>24</xdr:row>
      <xdr:rowOff>47625</xdr:rowOff>
    </xdr:from>
    <xdr:to>
      <xdr:col>23</xdr:col>
      <xdr:colOff>152400</xdr:colOff>
      <xdr:row>24</xdr:row>
      <xdr:rowOff>409575</xdr:rowOff>
    </xdr:to>
    <xdr:sp macro="" textlink="">
      <xdr:nvSpPr>
        <xdr:cNvPr id="14" name="Oval 1"/>
        <xdr:cNvSpPr>
          <a:spLocks noChangeArrowheads="1"/>
        </xdr:cNvSpPr>
      </xdr:nvSpPr>
      <xdr:spPr bwMode="auto">
        <a:xfrm>
          <a:off x="4829175" y="6800850"/>
          <a:ext cx="685800" cy="3619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152400</xdr:colOff>
      <xdr:row>24</xdr:row>
      <xdr:rowOff>66675</xdr:rowOff>
    </xdr:from>
    <xdr:to>
      <xdr:col>17</xdr:col>
      <xdr:colOff>38100</xdr:colOff>
      <xdr:row>24</xdr:row>
      <xdr:rowOff>428625</xdr:rowOff>
    </xdr:to>
    <xdr:sp macro="" textlink="">
      <xdr:nvSpPr>
        <xdr:cNvPr id="15" name="Oval 2"/>
        <xdr:cNvSpPr>
          <a:spLocks noChangeArrowheads="1"/>
        </xdr:cNvSpPr>
      </xdr:nvSpPr>
      <xdr:spPr bwMode="auto">
        <a:xfrm>
          <a:off x="3514725" y="6819900"/>
          <a:ext cx="685800" cy="36195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29</xdr:col>
      <xdr:colOff>123825</xdr:colOff>
      <xdr:row>5</xdr:row>
      <xdr:rowOff>104775</xdr:rowOff>
    </xdr:from>
    <xdr:to>
      <xdr:col>30</xdr:col>
      <xdr:colOff>0</xdr:colOff>
      <xdr:row>5</xdr:row>
      <xdr:rowOff>104775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6991350" y="7239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12</xdr:row>
      <xdr:rowOff>304800</xdr:rowOff>
    </xdr:from>
    <xdr:to>
      <xdr:col>30</xdr:col>
      <xdr:colOff>9525</xdr:colOff>
      <xdr:row>12</xdr:row>
      <xdr:rowOff>304800</xdr:rowOff>
    </xdr:to>
    <xdr:sp macro="" textlink="">
      <xdr:nvSpPr>
        <xdr:cNvPr id="17" name="Line 13"/>
        <xdr:cNvSpPr>
          <a:spLocks noChangeShapeType="1"/>
        </xdr:cNvSpPr>
      </xdr:nvSpPr>
      <xdr:spPr bwMode="auto">
        <a:xfrm>
          <a:off x="7000875" y="25050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133350</xdr:colOff>
      <xdr:row>14</xdr:row>
      <xdr:rowOff>295275</xdr:rowOff>
    </xdr:from>
    <xdr:to>
      <xdr:col>30</xdr:col>
      <xdr:colOff>9525</xdr:colOff>
      <xdr:row>14</xdr:row>
      <xdr:rowOff>295275</xdr:rowOff>
    </xdr:to>
    <xdr:sp macro="" textlink="">
      <xdr:nvSpPr>
        <xdr:cNvPr id="18" name="Line 14"/>
        <xdr:cNvSpPr>
          <a:spLocks noChangeShapeType="1"/>
        </xdr:cNvSpPr>
      </xdr:nvSpPr>
      <xdr:spPr bwMode="auto">
        <a:xfrm>
          <a:off x="7000875" y="344805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14</xdr:row>
      <xdr:rowOff>352425</xdr:rowOff>
    </xdr:from>
    <xdr:to>
      <xdr:col>30</xdr:col>
      <xdr:colOff>0</xdr:colOff>
      <xdr:row>15</xdr:row>
      <xdr:rowOff>114300</xdr:rowOff>
    </xdr:to>
    <xdr:sp macro="" textlink="">
      <xdr:nvSpPr>
        <xdr:cNvPr id="19" name="Line 15"/>
        <xdr:cNvSpPr>
          <a:spLocks noChangeShapeType="1"/>
        </xdr:cNvSpPr>
      </xdr:nvSpPr>
      <xdr:spPr bwMode="auto">
        <a:xfrm>
          <a:off x="2505075" y="3505200"/>
          <a:ext cx="51720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152400</xdr:colOff>
      <xdr:row>13</xdr:row>
      <xdr:rowOff>200025</xdr:rowOff>
    </xdr:from>
    <xdr:to>
      <xdr:col>30</xdr:col>
      <xdr:colOff>9525</xdr:colOff>
      <xdr:row>13</xdr:row>
      <xdr:rowOff>209550</xdr:rowOff>
    </xdr:to>
    <xdr:sp macro="" textlink="">
      <xdr:nvSpPr>
        <xdr:cNvPr id="20" name="Line 16"/>
        <xdr:cNvSpPr>
          <a:spLocks noChangeShapeType="1"/>
        </xdr:cNvSpPr>
      </xdr:nvSpPr>
      <xdr:spPr bwMode="auto">
        <a:xfrm flipV="1">
          <a:off x="4514850" y="2971800"/>
          <a:ext cx="31718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95250</xdr:colOff>
      <xdr:row>16</xdr:row>
      <xdr:rowOff>171450</xdr:rowOff>
    </xdr:from>
    <xdr:to>
      <xdr:col>29</xdr:col>
      <xdr:colOff>781050</xdr:colOff>
      <xdr:row>16</xdr:row>
      <xdr:rowOff>171450</xdr:rowOff>
    </xdr:to>
    <xdr:sp macro="" textlink="">
      <xdr:nvSpPr>
        <xdr:cNvPr id="21" name="Line 18"/>
        <xdr:cNvSpPr>
          <a:spLocks noChangeShapeType="1"/>
        </xdr:cNvSpPr>
      </xdr:nvSpPr>
      <xdr:spPr bwMode="auto">
        <a:xfrm>
          <a:off x="6962775" y="416242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51</xdr:row>
      <xdr:rowOff>76200</xdr:rowOff>
    </xdr:from>
    <xdr:to>
      <xdr:col>30</xdr:col>
      <xdr:colOff>638175</xdr:colOff>
      <xdr:row>51</xdr:row>
      <xdr:rowOff>76200</xdr:rowOff>
    </xdr:to>
    <xdr:sp macro="" textlink="">
      <xdr:nvSpPr>
        <xdr:cNvPr id="22" name="Line 27"/>
        <xdr:cNvSpPr>
          <a:spLocks noChangeShapeType="1"/>
        </xdr:cNvSpPr>
      </xdr:nvSpPr>
      <xdr:spPr bwMode="auto">
        <a:xfrm>
          <a:off x="4610100" y="11782425"/>
          <a:ext cx="3705225" cy="0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609601</xdr:colOff>
      <xdr:row>45</xdr:row>
      <xdr:rowOff>0</xdr:rowOff>
    </xdr:from>
    <xdr:to>
      <xdr:col>30</xdr:col>
      <xdr:colOff>609601</xdr:colOff>
      <xdr:row>51</xdr:row>
      <xdr:rowOff>47625</xdr:rowOff>
    </xdr:to>
    <xdr:sp macro="" textlink="">
      <xdr:nvSpPr>
        <xdr:cNvPr id="23" name="Line 28"/>
        <xdr:cNvSpPr>
          <a:spLocks noChangeShapeType="1"/>
        </xdr:cNvSpPr>
      </xdr:nvSpPr>
      <xdr:spPr bwMode="auto">
        <a:xfrm flipV="1">
          <a:off x="8286751" y="10772775"/>
          <a:ext cx="0" cy="981075"/>
        </a:xfrm>
        <a:prstGeom prst="line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47624</xdr:colOff>
      <xdr:row>25</xdr:row>
      <xdr:rowOff>57150</xdr:rowOff>
    </xdr:from>
    <xdr:to>
      <xdr:col>28</xdr:col>
      <xdr:colOff>152400</xdr:colOff>
      <xdr:row>32</xdr:row>
      <xdr:rowOff>57150</xdr:rowOff>
    </xdr:to>
    <xdr:sp macro="" textlink="">
      <xdr:nvSpPr>
        <xdr:cNvPr id="27" name="Rectangle 29"/>
        <xdr:cNvSpPr>
          <a:spLocks noChangeArrowheads="1"/>
        </xdr:cNvSpPr>
      </xdr:nvSpPr>
      <xdr:spPr bwMode="auto">
        <a:xfrm>
          <a:off x="247649" y="7286625"/>
          <a:ext cx="6572251" cy="156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□記載事項変更申請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　１．□本籍、□氏名、□住所に変更がありましたので、証明書類を添えて申請します。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　２．□勤務先名称、□所属部署、□勤務先住所、□勤務先電話、□メールアドレス、□書類送付先に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　       変更がありましたので、申請します</a:t>
          </a: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+mn-ea"/>
            </a:rPr>
            <a:t>　３．□海外勤務、□長期海外出張、□育児休業、□その他（更新に特段の配慮を希望する左記以外の理由）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　　　 　</a:t>
          </a:r>
          <a:r>
            <a:rPr lang="ja-JP" altLang="en-US" sz="1100" b="0" i="0" u="none" strike="noStrike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 u="none" strike="noStrike">
              <a:solidFill>
                <a:srgbClr val="000080"/>
              </a:solidFill>
              <a:effectLst/>
              <a:latin typeface="+mn-lt"/>
              <a:ea typeface="+mn-ea"/>
              <a:cs typeface="+mn-cs"/>
            </a:rPr>
            <a:t>のため、資格有効期限を　　年　　月　　日までに変更されるよう証明書類を添えて申請します。</a:t>
          </a:r>
          <a:r>
            <a:rPr lang="ja-JP" altLang="en-US" sz="1100">
              <a:solidFill>
                <a:srgbClr val="000080"/>
              </a:solidFill>
            </a:rPr>
            <a:t> 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+mn-ea"/>
            </a:rPr>
            <a:t>□再交付申請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80"/>
              </a:solidFill>
              <a:effectLst/>
              <a:uLnTx/>
              <a:uFillTx/>
              <a:latin typeface="ＭＳ Ｐゴシック"/>
              <a:ea typeface="ＭＳ Ｐゴシック"/>
            </a:rPr>
            <a:t>   資格者証を紛失（消失）しましたので、再交付を申請します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8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showGridLines="0" tabSelected="1" zoomScaleNormal="100" zoomScaleSheetLayoutView="65" workbookViewId="0">
      <selection activeCell="U3" sqref="U3:V3"/>
    </sheetView>
  </sheetViews>
  <sheetFormatPr defaultRowHeight="13.5" x14ac:dyDescent="0.15"/>
  <cols>
    <col min="1" max="1" width="0.875" style="3" customWidth="1"/>
    <col min="2" max="2" width="12.625" style="3" customWidth="1"/>
    <col min="3" max="25" width="2.625" style="3" customWidth="1"/>
    <col min="26" max="26" width="4.625" style="3" customWidth="1"/>
    <col min="27" max="27" width="2.625" style="3" customWidth="1"/>
    <col min="28" max="28" width="4.625" style="3" customWidth="1"/>
    <col min="29" max="29" width="2.875" style="3" customWidth="1"/>
    <col min="30" max="30" width="0.75" customWidth="1"/>
  </cols>
  <sheetData>
    <row r="1" spans="2:30" s="3" customFormat="1" ht="1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 s="3" customFormat="1" ht="7.5" customHeight="1" thickBo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s="3" customFormat="1" ht="15" customHeight="1" x14ac:dyDescent="0.15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0"/>
      <c r="W3" s="151"/>
      <c r="X3" s="151"/>
      <c r="Y3" s="4" t="s">
        <v>1</v>
      </c>
      <c r="Z3" s="5"/>
      <c r="AA3" s="4" t="s">
        <v>2</v>
      </c>
      <c r="AB3" s="5"/>
      <c r="AC3" s="6" t="s">
        <v>3</v>
      </c>
      <c r="AD3" s="7"/>
    </row>
    <row r="4" spans="2:30" s="3" customFormat="1" ht="15" customHeight="1" x14ac:dyDescent="0.15">
      <c r="B4" s="152" t="s">
        <v>4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4"/>
      <c r="AD4" s="8"/>
    </row>
    <row r="5" spans="2:30" s="3" customFormat="1" ht="15" customHeight="1" x14ac:dyDescent="0.15">
      <c r="B5" s="155" t="s">
        <v>5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7"/>
      <c r="AD5" s="9"/>
    </row>
    <row r="6" spans="2:30" s="3" customFormat="1" ht="24.75" customHeight="1" x14ac:dyDescent="0.15">
      <c r="B6" s="158" t="s">
        <v>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60"/>
      <c r="AD6" s="10"/>
    </row>
    <row r="7" spans="2:30" s="3" customFormat="1" ht="17.25" customHeight="1" thickBot="1" x14ac:dyDescent="0.2">
      <c r="B7" s="161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3"/>
      <c r="AD7" s="10"/>
    </row>
    <row r="8" spans="2:30" s="3" customFormat="1" ht="13.5" customHeight="1" x14ac:dyDescent="0.15">
      <c r="B8" s="107" t="s">
        <v>7</v>
      </c>
      <c r="C8" s="179" t="s">
        <v>8</v>
      </c>
      <c r="D8" s="180"/>
      <c r="E8" s="180"/>
      <c r="F8" s="180"/>
      <c r="G8" s="180"/>
      <c r="H8" s="180"/>
      <c r="I8" s="180"/>
      <c r="J8" s="180"/>
      <c r="K8" s="180"/>
      <c r="L8" s="181"/>
      <c r="M8" s="179" t="s">
        <v>9</v>
      </c>
      <c r="N8" s="180"/>
      <c r="O8" s="180"/>
      <c r="P8" s="180"/>
      <c r="Q8" s="180"/>
      <c r="R8" s="180"/>
      <c r="S8" s="180"/>
      <c r="T8" s="180"/>
      <c r="U8" s="180"/>
      <c r="V8" s="181"/>
      <c r="W8" s="124" t="s">
        <v>10</v>
      </c>
      <c r="X8" s="125"/>
      <c r="Y8" s="125"/>
      <c r="Z8" s="125"/>
      <c r="AA8" s="125"/>
      <c r="AB8" s="125"/>
      <c r="AC8" s="182"/>
      <c r="AD8" s="11"/>
    </row>
    <row r="9" spans="2:30" s="3" customFormat="1" ht="24.75" customHeight="1" thickBot="1" x14ac:dyDescent="0.2">
      <c r="B9" s="178"/>
      <c r="C9" s="186"/>
      <c r="D9" s="187"/>
      <c r="E9" s="187"/>
      <c r="F9" s="187"/>
      <c r="G9" s="187"/>
      <c r="H9" s="187"/>
      <c r="I9" s="187"/>
      <c r="J9" s="187"/>
      <c r="K9" s="187"/>
      <c r="L9" s="188"/>
      <c r="M9" s="186"/>
      <c r="N9" s="187"/>
      <c r="O9" s="187"/>
      <c r="P9" s="187"/>
      <c r="Q9" s="187"/>
      <c r="R9" s="187"/>
      <c r="S9" s="187"/>
      <c r="T9" s="187"/>
      <c r="U9" s="187"/>
      <c r="V9" s="188"/>
      <c r="W9" s="183"/>
      <c r="X9" s="184"/>
      <c r="Y9" s="184"/>
      <c r="Z9" s="184"/>
      <c r="AA9" s="184"/>
      <c r="AB9" s="184"/>
      <c r="AC9" s="185"/>
      <c r="AD9" s="11"/>
    </row>
    <row r="10" spans="2:30" s="3" customFormat="1" ht="45" customHeight="1" thickBot="1" x14ac:dyDescent="0.2">
      <c r="B10" s="12" t="s">
        <v>11</v>
      </c>
      <c r="C10" s="166"/>
      <c r="D10" s="167"/>
      <c r="E10" s="167"/>
      <c r="F10" s="167"/>
      <c r="G10" s="167"/>
      <c r="H10" s="167"/>
      <c r="I10" s="167"/>
      <c r="J10" s="167"/>
      <c r="K10" s="167"/>
      <c r="L10" s="168"/>
      <c r="M10" s="166"/>
      <c r="N10" s="167"/>
      <c r="O10" s="167"/>
      <c r="P10" s="167"/>
      <c r="Q10" s="167"/>
      <c r="R10" s="167"/>
      <c r="S10" s="167"/>
      <c r="T10" s="167"/>
      <c r="U10" s="167"/>
      <c r="V10" s="168"/>
      <c r="W10" s="169"/>
      <c r="X10" s="170"/>
      <c r="Y10" s="164" t="s">
        <v>1</v>
      </c>
      <c r="Z10" s="173"/>
      <c r="AA10" s="164" t="s">
        <v>2</v>
      </c>
      <c r="AB10" s="173"/>
      <c r="AC10" s="189" t="s">
        <v>3</v>
      </c>
      <c r="AD10" s="11"/>
    </row>
    <row r="11" spans="2:30" s="3" customFormat="1" ht="29.25" customHeight="1" thickBot="1" x14ac:dyDescent="0.2">
      <c r="B11" s="12" t="s">
        <v>12</v>
      </c>
      <c r="C11" s="166"/>
      <c r="D11" s="167"/>
      <c r="E11" s="167"/>
      <c r="F11" s="167"/>
      <c r="G11" s="167"/>
      <c r="H11" s="167"/>
      <c r="I11" s="167"/>
      <c r="J11" s="167"/>
      <c r="K11" s="167"/>
      <c r="L11" s="168"/>
      <c r="M11" s="166"/>
      <c r="N11" s="167"/>
      <c r="O11" s="167"/>
      <c r="P11" s="167"/>
      <c r="Q11" s="167"/>
      <c r="R11" s="167"/>
      <c r="S11" s="167"/>
      <c r="T11" s="167"/>
      <c r="U11" s="167"/>
      <c r="V11" s="168"/>
      <c r="W11" s="171"/>
      <c r="X11" s="172"/>
      <c r="Y11" s="165"/>
      <c r="Z11" s="174"/>
      <c r="AA11" s="165"/>
      <c r="AB11" s="174"/>
      <c r="AC11" s="190"/>
      <c r="AD11" s="11"/>
    </row>
    <row r="12" spans="2:30" s="3" customFormat="1" ht="45" customHeight="1" thickBot="1" x14ac:dyDescent="0.2">
      <c r="B12" s="46" t="s">
        <v>13</v>
      </c>
      <c r="C12" s="119"/>
      <c r="D12" s="120"/>
      <c r="E12" s="120"/>
      <c r="F12" s="120"/>
      <c r="G12" s="120"/>
      <c r="H12" s="120"/>
      <c r="I12" s="120"/>
      <c r="J12" s="120"/>
      <c r="K12" s="120"/>
      <c r="L12" s="121"/>
      <c r="M12" s="141" t="s">
        <v>14</v>
      </c>
      <c r="N12" s="142"/>
      <c r="O12" s="142"/>
      <c r="P12" s="143"/>
      <c r="Q12" s="144"/>
      <c r="R12" s="145"/>
      <c r="S12" s="146"/>
      <c r="T12" s="147"/>
      <c r="U12" s="145"/>
      <c r="V12" s="146"/>
      <c r="W12" s="147"/>
      <c r="X12" s="145"/>
      <c r="Y12" s="146"/>
      <c r="Z12" s="147"/>
      <c r="AA12" s="146"/>
      <c r="AB12" s="147"/>
      <c r="AC12" s="146"/>
      <c r="AD12" s="11"/>
    </row>
    <row r="13" spans="2:30" s="3" customFormat="1" ht="24" customHeight="1" thickBot="1" x14ac:dyDescent="0.2">
      <c r="B13" s="192" t="s">
        <v>15</v>
      </c>
      <c r="C13" s="13" t="s">
        <v>16</v>
      </c>
      <c r="D13" s="133"/>
      <c r="E13" s="133"/>
      <c r="F13" s="133"/>
      <c r="G13" s="133"/>
      <c r="H13" s="133"/>
      <c r="I13" s="133"/>
      <c r="J13" s="133"/>
      <c r="K13" s="133"/>
      <c r="L13" s="134"/>
      <c r="M13" s="135" t="s">
        <v>17</v>
      </c>
      <c r="N13" s="136"/>
      <c r="O13" s="136"/>
      <c r="P13" s="136"/>
      <c r="Q13" s="136"/>
      <c r="R13" s="136"/>
      <c r="S13" s="137"/>
      <c r="T13" s="138"/>
      <c r="U13" s="139"/>
      <c r="V13" s="139"/>
      <c r="W13" s="139"/>
      <c r="X13" s="139"/>
      <c r="Y13" s="139"/>
      <c r="Z13" s="139"/>
      <c r="AA13" s="139"/>
      <c r="AB13" s="139"/>
      <c r="AC13" s="140"/>
      <c r="AD13" s="14"/>
    </row>
    <row r="14" spans="2:30" s="3" customFormat="1" ht="22.5" customHeight="1" x14ac:dyDescent="0.15">
      <c r="B14" s="193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4"/>
      <c r="AD14" s="11"/>
    </row>
    <row r="15" spans="2:30" s="3" customFormat="1" ht="22.5" customHeight="1" thickBot="1" x14ac:dyDescent="0.2">
      <c r="B15" s="194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7"/>
      <c r="AD15" s="11"/>
    </row>
    <row r="16" spans="2:30" s="3" customFormat="1" ht="27.75" customHeight="1" thickBot="1" x14ac:dyDescent="0.2">
      <c r="B16" s="107" t="s">
        <v>18</v>
      </c>
      <c r="C16" s="110" t="s">
        <v>19</v>
      </c>
      <c r="D16" s="111"/>
      <c r="E16" s="111"/>
      <c r="F16" s="111"/>
      <c r="G16" s="111"/>
      <c r="H16" s="112"/>
      <c r="I16" s="113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5"/>
      <c r="AD16" s="11"/>
    </row>
    <row r="17" spans="2:34" s="3" customFormat="1" ht="27.75" customHeight="1" thickBot="1" x14ac:dyDescent="0.2">
      <c r="B17" s="108"/>
      <c r="C17" s="116" t="s">
        <v>20</v>
      </c>
      <c r="D17" s="117"/>
      <c r="E17" s="117"/>
      <c r="F17" s="117"/>
      <c r="G17" s="117"/>
      <c r="H17" s="118"/>
      <c r="I17" s="119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1"/>
      <c r="W17" s="122" t="s">
        <v>21</v>
      </c>
      <c r="X17" s="123"/>
      <c r="Y17" s="119"/>
      <c r="Z17" s="120"/>
      <c r="AA17" s="120"/>
      <c r="AB17" s="120"/>
      <c r="AC17" s="121"/>
      <c r="AD17" s="11"/>
    </row>
    <row r="18" spans="2:34" s="3" customFormat="1" ht="24" customHeight="1" thickBot="1" x14ac:dyDescent="0.2">
      <c r="B18" s="108"/>
      <c r="C18" s="124" t="s">
        <v>22</v>
      </c>
      <c r="D18" s="125"/>
      <c r="E18" s="125"/>
      <c r="F18" s="125"/>
      <c r="G18" s="125"/>
      <c r="H18" s="126"/>
      <c r="I18" s="13" t="s">
        <v>16</v>
      </c>
      <c r="J18" s="133"/>
      <c r="K18" s="133"/>
      <c r="L18" s="133"/>
      <c r="M18" s="133"/>
      <c r="N18" s="133"/>
      <c r="O18" s="133"/>
      <c r="P18" s="133"/>
      <c r="Q18" s="134"/>
      <c r="R18" s="104" t="s">
        <v>17</v>
      </c>
      <c r="S18" s="105"/>
      <c r="T18" s="105"/>
      <c r="U18" s="105"/>
      <c r="V18" s="191"/>
      <c r="W18" s="89"/>
      <c r="X18" s="90"/>
      <c r="Y18" s="90"/>
      <c r="Z18" s="90"/>
      <c r="AA18" s="90"/>
      <c r="AB18" s="90"/>
      <c r="AC18" s="91"/>
      <c r="AD18" s="11"/>
    </row>
    <row r="19" spans="2:34" s="3" customFormat="1" ht="27" customHeight="1" x14ac:dyDescent="0.15">
      <c r="B19" s="108"/>
      <c r="C19" s="127"/>
      <c r="D19" s="128"/>
      <c r="E19" s="128"/>
      <c r="F19" s="128"/>
      <c r="G19" s="128"/>
      <c r="H19" s="129"/>
      <c r="I19" s="92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4"/>
      <c r="AD19" s="11"/>
    </row>
    <row r="20" spans="2:34" s="3" customFormat="1" ht="27" customHeight="1" thickBot="1" x14ac:dyDescent="0.2">
      <c r="B20" s="109"/>
      <c r="C20" s="130"/>
      <c r="D20" s="131"/>
      <c r="E20" s="131"/>
      <c r="F20" s="131"/>
      <c r="G20" s="131"/>
      <c r="H20" s="132"/>
      <c r="I20" s="95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7"/>
      <c r="AD20" s="11"/>
    </row>
    <row r="21" spans="2:34" s="3" customFormat="1" ht="30.75" customHeight="1" thickBot="1" x14ac:dyDescent="0.2">
      <c r="B21" s="15" t="s">
        <v>23</v>
      </c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1"/>
      <c r="U21" s="98" t="s">
        <v>24</v>
      </c>
      <c r="V21" s="99"/>
      <c r="W21" s="99"/>
      <c r="X21" s="99"/>
      <c r="Y21" s="99"/>
      <c r="Z21" s="99"/>
      <c r="AA21" s="99"/>
      <c r="AB21" s="99"/>
      <c r="AC21" s="100"/>
      <c r="AD21" s="11"/>
    </row>
    <row r="22" spans="2:34" s="3" customFormat="1" ht="34.5" customHeight="1" thickBot="1" x14ac:dyDescent="0.2">
      <c r="B22" s="16" t="s">
        <v>25</v>
      </c>
      <c r="C22" s="101" t="s">
        <v>26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3"/>
      <c r="U22" s="104" t="s">
        <v>27</v>
      </c>
      <c r="V22" s="105"/>
      <c r="W22" s="105"/>
      <c r="X22" s="105"/>
      <c r="Y22" s="105"/>
      <c r="Z22" s="105"/>
      <c r="AA22" s="105"/>
      <c r="AB22" s="105"/>
      <c r="AC22" s="106"/>
      <c r="AD22" s="11"/>
    </row>
    <row r="23" spans="2:34" s="3" customFormat="1" ht="22.5" customHeight="1" x14ac:dyDescent="0.15">
      <c r="B23" s="78" t="s">
        <v>28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80"/>
      <c r="AD23" s="17"/>
    </row>
    <row r="24" spans="2:34" s="3" customFormat="1" ht="14.25" customHeight="1" x14ac:dyDescent="0.15">
      <c r="B24" s="81" t="s">
        <v>29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82"/>
      <c r="AD24" s="18"/>
    </row>
    <row r="25" spans="2:34" s="3" customFormat="1" ht="14.25" customHeight="1" x14ac:dyDescent="0.15">
      <c r="B25" s="81" t="s">
        <v>79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82"/>
      <c r="AD25" s="18"/>
    </row>
    <row r="26" spans="2:34" s="3" customFormat="1" ht="14.25" customHeight="1" x14ac:dyDescent="0.15">
      <c r="B26" s="81" t="s">
        <v>30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82"/>
      <c r="AD26" s="19"/>
    </row>
    <row r="27" spans="2:34" s="3" customFormat="1" ht="14.25" customHeight="1" x14ac:dyDescent="0.15">
      <c r="B27" s="86" t="s">
        <v>101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8"/>
      <c r="AD27" s="19"/>
    </row>
    <row r="28" spans="2:34" s="3" customFormat="1" ht="14.25" customHeight="1" x14ac:dyDescent="0.15">
      <c r="B28" s="86" t="s">
        <v>102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8"/>
      <c r="AD28" s="19"/>
    </row>
    <row r="29" spans="2:34" s="3" customFormat="1" ht="14.25" customHeight="1" x14ac:dyDescent="0.15">
      <c r="B29" s="83" t="s">
        <v>78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5"/>
      <c r="AD29" s="19"/>
    </row>
    <row r="30" spans="2:34" s="3" customFormat="1" ht="14.25" customHeight="1" x14ac:dyDescent="0.15">
      <c r="B30" s="81" t="s">
        <v>31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82"/>
      <c r="AD30" s="19"/>
    </row>
    <row r="31" spans="2:34" s="3" customFormat="1" ht="14.25" thickBot="1" x14ac:dyDescent="0.2">
      <c r="B31" s="175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7"/>
      <c r="AD31" s="2"/>
    </row>
    <row r="32" spans="2:34" s="3" customFormat="1" x14ac:dyDescent="0.15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2"/>
      <c r="AH32" s="50"/>
    </row>
    <row r="33" spans="2:30" s="3" customFormat="1" ht="14.25" customHeight="1" x14ac:dyDescent="0.15">
      <c r="B33" s="74" t="s">
        <v>32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20"/>
    </row>
    <row r="34" spans="2:30" s="3" customFormat="1" ht="14.25" customHeight="1" x14ac:dyDescent="0.15">
      <c r="B34" s="75" t="s">
        <v>33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20"/>
    </row>
    <row r="35" spans="2:30" s="3" customFormat="1" ht="14.25" x14ac:dyDescent="0.15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20"/>
    </row>
    <row r="36" spans="2:30" s="3" customFormat="1" ht="14.25" customHeight="1" x14ac:dyDescent="0.15">
      <c r="B36" s="74" t="s">
        <v>34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20"/>
    </row>
    <row r="37" spans="2:30" s="3" customFormat="1" ht="48" customHeight="1" x14ac:dyDescent="0.15">
      <c r="B37" s="76" t="s">
        <v>103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20"/>
    </row>
    <row r="38" spans="2:30" s="3" customFormat="1" ht="14.25" x14ac:dyDescent="0.15">
      <c r="B38" s="72" t="s">
        <v>100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20"/>
    </row>
    <row r="39" spans="2:30" s="3" customFormat="1" ht="32.25" customHeight="1" x14ac:dyDescent="0.15">
      <c r="B39" s="77" t="s">
        <v>104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20"/>
    </row>
    <row r="40" spans="2:30" s="3" customFormat="1" ht="14.25" customHeight="1" x14ac:dyDescent="0.15">
      <c r="B40" s="71" t="s">
        <v>35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21"/>
    </row>
    <row r="41" spans="2:30" s="3" customFormat="1" ht="14.25" x14ac:dyDescent="0.15">
      <c r="B41" s="72" t="s">
        <v>36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20"/>
    </row>
    <row r="42" spans="2:30" s="3" customFormat="1" ht="14.25" x14ac:dyDescent="0.15">
      <c r="B42" s="72" t="s">
        <v>105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20"/>
    </row>
    <row r="43" spans="2:30" s="3" customFormat="1" ht="14.25" x14ac:dyDescent="0.15">
      <c r="B43" s="72" t="s">
        <v>80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20"/>
    </row>
  </sheetData>
  <mergeCells count="70">
    <mergeCell ref="B31:AC31"/>
    <mergeCell ref="B8:B9"/>
    <mergeCell ref="C8:L8"/>
    <mergeCell ref="M8:V8"/>
    <mergeCell ref="W8:AC9"/>
    <mergeCell ref="C9:L9"/>
    <mergeCell ref="M9:V9"/>
    <mergeCell ref="AB10:AB11"/>
    <mergeCell ref="AC10:AC11"/>
    <mergeCell ref="C11:L11"/>
    <mergeCell ref="M11:V11"/>
    <mergeCell ref="C12:L12"/>
    <mergeCell ref="W12:Y12"/>
    <mergeCell ref="R18:V18"/>
    <mergeCell ref="AB12:AC12"/>
    <mergeCell ref="B13:B15"/>
    <mergeCell ref="B6:AC7"/>
    <mergeCell ref="AA10:AA11"/>
    <mergeCell ref="C10:L10"/>
    <mergeCell ref="M10:V10"/>
    <mergeCell ref="W10:X11"/>
    <mergeCell ref="Y10:Y11"/>
    <mergeCell ref="Z10:Z11"/>
    <mergeCell ref="B3:T3"/>
    <mergeCell ref="U3:V3"/>
    <mergeCell ref="W3:X3"/>
    <mergeCell ref="B4:AC4"/>
    <mergeCell ref="B5:AC5"/>
    <mergeCell ref="D13:L13"/>
    <mergeCell ref="M13:S13"/>
    <mergeCell ref="T13:AC13"/>
    <mergeCell ref="C14:AC15"/>
    <mergeCell ref="M12:P12"/>
    <mergeCell ref="Q12:S12"/>
    <mergeCell ref="T12:V12"/>
    <mergeCell ref="Z12:AA12"/>
    <mergeCell ref="B30:AC30"/>
    <mergeCell ref="W18:AC18"/>
    <mergeCell ref="I19:AC20"/>
    <mergeCell ref="C21:T21"/>
    <mergeCell ref="U21:AC21"/>
    <mergeCell ref="C22:T22"/>
    <mergeCell ref="U22:AC22"/>
    <mergeCell ref="B16:B20"/>
    <mergeCell ref="C16:H16"/>
    <mergeCell ref="I16:AC16"/>
    <mergeCell ref="C17:H17"/>
    <mergeCell ref="I17:V17"/>
    <mergeCell ref="W17:X17"/>
    <mergeCell ref="Y17:AC17"/>
    <mergeCell ref="C18:H20"/>
    <mergeCell ref="J18:Q18"/>
    <mergeCell ref="B23:AC23"/>
    <mergeCell ref="B24:AC24"/>
    <mergeCell ref="B25:AC25"/>
    <mergeCell ref="B26:AC26"/>
    <mergeCell ref="B29:AC29"/>
    <mergeCell ref="B27:AC27"/>
    <mergeCell ref="B28:AC28"/>
    <mergeCell ref="B40:AC40"/>
    <mergeCell ref="B41:AC41"/>
    <mergeCell ref="B42:AC42"/>
    <mergeCell ref="B43:AC43"/>
    <mergeCell ref="B32:AC32"/>
    <mergeCell ref="B33:AC33"/>
    <mergeCell ref="B34:AC34"/>
    <mergeCell ref="B36:AC36"/>
    <mergeCell ref="B37:AC37"/>
    <mergeCell ref="B38:AC38"/>
    <mergeCell ref="B39:AC3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workbookViewId="0">
      <selection activeCell="W6" sqref="W6:X6"/>
    </sheetView>
  </sheetViews>
  <sheetFormatPr defaultRowHeight="13.5" x14ac:dyDescent="0.15"/>
  <cols>
    <col min="1" max="1" width="2.625" style="22" customWidth="1"/>
    <col min="2" max="2" width="12.625" style="22" customWidth="1"/>
    <col min="3" max="25" width="2.625" style="22" customWidth="1"/>
    <col min="26" max="26" width="4.625" style="22" customWidth="1"/>
    <col min="27" max="27" width="2.625" style="22" customWidth="1"/>
    <col min="28" max="28" width="4.625" style="22" customWidth="1"/>
    <col min="29" max="29" width="2.625" style="22" customWidth="1"/>
    <col min="30" max="30" width="10.625" style="22" customWidth="1"/>
    <col min="31" max="38" width="9" style="22"/>
  </cols>
  <sheetData>
    <row r="1" spans="2:42" s="22" customFormat="1" ht="9.9499999999999993" customHeight="1" x14ac:dyDescent="0.15">
      <c r="B1" s="319" t="s">
        <v>37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</row>
    <row r="2" spans="2:42" s="22" customFormat="1" ht="13.5" customHeight="1" x14ac:dyDescent="0.15"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</row>
    <row r="3" spans="2:42" s="22" customFormat="1" x14ac:dyDescent="0.15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</row>
    <row r="4" spans="2:42" s="22" customFormat="1" ht="12" customHeight="1" thickBot="1" x14ac:dyDescent="0.2"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</row>
    <row r="5" spans="2:42" s="22" customFormat="1" ht="10.5" hidden="1" customHeight="1" thickBot="1" x14ac:dyDescent="0.2"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</row>
    <row r="6" spans="2:42" s="22" customFormat="1" ht="15" customHeight="1" x14ac:dyDescent="0.15">
      <c r="B6" s="321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3" t="s">
        <v>106</v>
      </c>
      <c r="V6" s="323"/>
      <c r="W6" s="324" t="s">
        <v>107</v>
      </c>
      <c r="X6" s="324"/>
      <c r="Y6" s="23" t="s">
        <v>1</v>
      </c>
      <c r="Z6" s="24">
        <v>10</v>
      </c>
      <c r="AA6" s="23" t="s">
        <v>2</v>
      </c>
      <c r="AB6" s="24">
        <v>25</v>
      </c>
      <c r="AC6" s="25" t="s">
        <v>3</v>
      </c>
      <c r="AE6" s="22" t="s">
        <v>38</v>
      </c>
    </row>
    <row r="7" spans="2:42" s="22" customFormat="1" ht="15" customHeight="1" x14ac:dyDescent="0.15">
      <c r="B7" s="325" t="s">
        <v>4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7"/>
    </row>
    <row r="8" spans="2:42" s="22" customFormat="1" ht="15" customHeight="1" x14ac:dyDescent="0.15">
      <c r="B8" s="316" t="s">
        <v>39</v>
      </c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8"/>
    </row>
    <row r="9" spans="2:42" s="22" customFormat="1" ht="24.95" customHeight="1" x14ac:dyDescent="0.15">
      <c r="B9" s="303" t="s">
        <v>40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5"/>
    </row>
    <row r="10" spans="2:42" s="22" customFormat="1" ht="18" customHeight="1" thickBot="1" x14ac:dyDescent="0.2">
      <c r="B10" s="306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8"/>
    </row>
    <row r="11" spans="2:42" s="22" customFormat="1" ht="12" customHeight="1" x14ac:dyDescent="0.15">
      <c r="B11" s="229" t="s" ph="1">
        <v>41</v>
      </c>
      <c r="C11" s="310" t="s">
        <v>8</v>
      </c>
      <c r="D11" s="311"/>
      <c r="E11" s="311"/>
      <c r="F11" s="311"/>
      <c r="G11" s="311"/>
      <c r="H11" s="311"/>
      <c r="I11" s="311"/>
      <c r="J11" s="311"/>
      <c r="K11" s="311"/>
      <c r="L11" s="312"/>
      <c r="M11" s="310" t="s">
        <v>9</v>
      </c>
      <c r="N11" s="311"/>
      <c r="O11" s="311"/>
      <c r="P11" s="311"/>
      <c r="Q11" s="311"/>
      <c r="R11" s="311"/>
      <c r="S11" s="311"/>
      <c r="T11" s="311"/>
      <c r="U11" s="311"/>
      <c r="V11" s="312"/>
      <c r="W11" s="243" t="s">
        <v>42</v>
      </c>
      <c r="X11" s="248"/>
      <c r="Y11" s="248"/>
      <c r="Z11" s="248"/>
      <c r="AA11" s="248"/>
      <c r="AB11" s="248"/>
      <c r="AC11" s="244"/>
      <c r="AE11" s="22" ph="1"/>
    </row>
    <row r="12" spans="2:42" s="22" customFormat="1" ht="24.95" customHeight="1" thickBot="1" x14ac:dyDescent="0.25">
      <c r="B12" s="309"/>
      <c r="C12" s="313" t="s" ph="1">
        <v>43</v>
      </c>
      <c r="D12" s="314"/>
      <c r="E12" s="314"/>
      <c r="F12" s="314"/>
      <c r="G12" s="314"/>
      <c r="H12" s="314"/>
      <c r="I12" s="314"/>
      <c r="J12" s="314"/>
      <c r="K12" s="314"/>
      <c r="L12" s="315"/>
      <c r="M12" s="313" t="s" ph="1">
        <v>44</v>
      </c>
      <c r="N12" s="314"/>
      <c r="O12" s="314"/>
      <c r="P12" s="314"/>
      <c r="Q12" s="314"/>
      <c r="R12" s="314"/>
      <c r="S12" s="314"/>
      <c r="T12" s="314"/>
      <c r="U12" s="314"/>
      <c r="V12" s="315"/>
      <c r="W12" s="231" t="s">
        <v>45</v>
      </c>
      <c r="X12" s="232"/>
      <c r="Y12" s="232"/>
      <c r="Z12" s="232"/>
      <c r="AA12" s="232"/>
      <c r="AB12" s="232"/>
      <c r="AC12" s="233"/>
      <c r="AF12" s="22" ph="1"/>
    </row>
    <row r="13" spans="2:42" s="22" customFormat="1" ht="45" customHeight="1" thickBot="1" x14ac:dyDescent="0.2">
      <c r="B13" s="26" t="s">
        <v>11</v>
      </c>
      <c r="C13" s="296" t="s">
        <v>46</v>
      </c>
      <c r="D13" s="297"/>
      <c r="E13" s="297"/>
      <c r="F13" s="297"/>
      <c r="G13" s="297"/>
      <c r="H13" s="297"/>
      <c r="I13" s="297"/>
      <c r="J13" s="297"/>
      <c r="K13" s="297"/>
      <c r="L13" s="295"/>
      <c r="M13" s="296" t="s">
        <v>47</v>
      </c>
      <c r="N13" s="297"/>
      <c r="O13" s="297"/>
      <c r="P13" s="297"/>
      <c r="Q13" s="297"/>
      <c r="R13" s="297"/>
      <c r="S13" s="297"/>
      <c r="T13" s="297"/>
      <c r="U13" s="297"/>
      <c r="V13" s="295"/>
      <c r="W13" s="240">
        <v>1980</v>
      </c>
      <c r="X13" s="298"/>
      <c r="Y13" s="301" t="s">
        <v>1</v>
      </c>
      <c r="Z13" s="282">
        <v>3</v>
      </c>
      <c r="AA13" s="301" t="s">
        <v>2</v>
      </c>
      <c r="AB13" s="282">
        <v>3</v>
      </c>
      <c r="AC13" s="284" t="s">
        <v>3</v>
      </c>
      <c r="AE13" s="22" t="s">
        <v>48</v>
      </c>
    </row>
    <row r="14" spans="2:42" s="22" customFormat="1" ht="30" customHeight="1" thickBot="1" x14ac:dyDescent="0.2">
      <c r="B14" s="26" t="s">
        <v>12</v>
      </c>
      <c r="C14" s="286" t="s">
        <v>49</v>
      </c>
      <c r="D14" s="287"/>
      <c r="E14" s="287"/>
      <c r="F14" s="287"/>
      <c r="G14" s="287"/>
      <c r="H14" s="287"/>
      <c r="I14" s="287"/>
      <c r="J14" s="287"/>
      <c r="K14" s="287"/>
      <c r="L14" s="288"/>
      <c r="M14" s="286" t="s">
        <v>50</v>
      </c>
      <c r="N14" s="287"/>
      <c r="O14" s="287"/>
      <c r="P14" s="287"/>
      <c r="Q14" s="241"/>
      <c r="R14" s="241"/>
      <c r="S14" s="241"/>
      <c r="T14" s="287"/>
      <c r="U14" s="287"/>
      <c r="V14" s="288"/>
      <c r="W14" s="299"/>
      <c r="X14" s="300"/>
      <c r="Y14" s="302"/>
      <c r="Z14" s="283"/>
      <c r="AA14" s="302"/>
      <c r="AB14" s="283"/>
      <c r="AC14" s="285"/>
      <c r="AE14" s="22" t="s">
        <v>51</v>
      </c>
    </row>
    <row r="15" spans="2:42" s="22" customFormat="1" ht="45" customHeight="1" thickBot="1" x14ac:dyDescent="0.2">
      <c r="B15" s="27" t="s">
        <v>68</v>
      </c>
      <c r="C15" s="289" t="s">
        <v>52</v>
      </c>
      <c r="D15" s="290"/>
      <c r="E15" s="290"/>
      <c r="F15" s="290"/>
      <c r="G15" s="290"/>
      <c r="H15" s="290"/>
      <c r="I15" s="290"/>
      <c r="J15" s="290"/>
      <c r="K15" s="290"/>
      <c r="L15" s="291"/>
      <c r="M15" s="292" t="s">
        <v>14</v>
      </c>
      <c r="N15" s="293"/>
      <c r="O15" s="293"/>
      <c r="P15" s="294"/>
      <c r="Q15" s="295">
        <v>0</v>
      </c>
      <c r="R15" s="264"/>
      <c r="S15" s="264"/>
      <c r="T15" s="295">
        <v>8</v>
      </c>
      <c r="U15" s="264"/>
      <c r="V15" s="264"/>
      <c r="W15" s="264">
        <v>9</v>
      </c>
      <c r="X15" s="264"/>
      <c r="Y15" s="264"/>
      <c r="Z15" s="264">
        <v>9</v>
      </c>
      <c r="AA15" s="264"/>
      <c r="AB15" s="264">
        <v>9</v>
      </c>
      <c r="AC15" s="264"/>
      <c r="AE15" s="195" t="s">
        <v>53</v>
      </c>
      <c r="AF15" s="195"/>
      <c r="AG15" s="195"/>
      <c r="AH15" s="195"/>
      <c r="AI15" s="195"/>
    </row>
    <row r="16" spans="2:42" s="22" customFormat="1" ht="21" customHeight="1" thickBot="1" x14ac:dyDescent="0.2">
      <c r="B16" s="243" t="s">
        <v>15</v>
      </c>
      <c r="C16" s="28" t="s">
        <v>69</v>
      </c>
      <c r="D16" s="266" t="s">
        <v>70</v>
      </c>
      <c r="E16" s="267"/>
      <c r="F16" s="267"/>
      <c r="G16" s="267"/>
      <c r="H16" s="267"/>
      <c r="I16" s="267"/>
      <c r="J16" s="267"/>
      <c r="K16" s="267"/>
      <c r="L16" s="268"/>
      <c r="M16" s="269" t="s">
        <v>17</v>
      </c>
      <c r="N16" s="270"/>
      <c r="O16" s="270"/>
      <c r="P16" s="270"/>
      <c r="Q16" s="271"/>
      <c r="R16" s="271"/>
      <c r="S16" s="272"/>
      <c r="T16" s="273" t="s">
        <v>71</v>
      </c>
      <c r="U16" s="274"/>
      <c r="V16" s="274"/>
      <c r="W16" s="274"/>
      <c r="X16" s="274"/>
      <c r="Y16" s="274"/>
      <c r="Z16" s="274"/>
      <c r="AA16" s="274"/>
      <c r="AB16" s="274"/>
      <c r="AC16" s="275"/>
      <c r="AE16" s="22" t="s">
        <v>54</v>
      </c>
      <c r="AP16" s="22" ph="1"/>
    </row>
    <row r="17" spans="2:38" s="22" customFormat="1" ht="24.95" customHeight="1" x14ac:dyDescent="0.15">
      <c r="B17" s="265"/>
      <c r="C17" s="276" t="s">
        <v>72</v>
      </c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8"/>
      <c r="AE17" s="195" t="s">
        <v>55</v>
      </c>
      <c r="AF17" s="195"/>
      <c r="AG17" s="195"/>
      <c r="AH17" s="195"/>
      <c r="AI17" s="195"/>
    </row>
    <row r="18" spans="2:38" s="22" customFormat="1" ht="24.95" customHeight="1" thickBot="1" x14ac:dyDescent="0.2">
      <c r="B18" s="265"/>
      <c r="C18" s="279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1"/>
      <c r="AE18" s="195"/>
      <c r="AF18" s="195"/>
      <c r="AG18" s="195"/>
      <c r="AH18" s="195"/>
      <c r="AI18" s="195"/>
      <c r="AJ18" s="195"/>
    </row>
    <row r="19" spans="2:38" s="22" customFormat="1" ht="30" customHeight="1" thickBot="1" x14ac:dyDescent="0.2">
      <c r="B19" s="229" t="s">
        <v>73</v>
      </c>
      <c r="C19" s="231" t="s">
        <v>19</v>
      </c>
      <c r="D19" s="232"/>
      <c r="E19" s="232"/>
      <c r="F19" s="232"/>
      <c r="G19" s="232"/>
      <c r="H19" s="233"/>
      <c r="I19" s="234" t="s">
        <v>56</v>
      </c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6"/>
      <c r="AE19" s="22" t="s">
        <v>19</v>
      </c>
    </row>
    <row r="20" spans="2:38" s="22" customFormat="1" ht="30" customHeight="1" thickBot="1" x14ac:dyDescent="0.2">
      <c r="B20" s="230"/>
      <c r="C20" s="237" t="s">
        <v>20</v>
      </c>
      <c r="D20" s="238"/>
      <c r="E20" s="238"/>
      <c r="F20" s="238"/>
      <c r="G20" s="238"/>
      <c r="H20" s="239"/>
      <c r="I20" s="240" t="s">
        <v>57</v>
      </c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2"/>
      <c r="W20" s="243" t="s">
        <v>21</v>
      </c>
      <c r="X20" s="244"/>
      <c r="Y20" s="245" t="s">
        <v>58</v>
      </c>
      <c r="Z20" s="246"/>
      <c r="AA20" s="246"/>
      <c r="AB20" s="246"/>
      <c r="AC20" s="247"/>
      <c r="AE20" s="22" t="s">
        <v>59</v>
      </c>
    </row>
    <row r="21" spans="2:38" s="22" customFormat="1" ht="21" customHeight="1" thickBot="1" x14ac:dyDescent="0.2">
      <c r="B21" s="230"/>
      <c r="C21" s="243" t="s">
        <v>22</v>
      </c>
      <c r="D21" s="248"/>
      <c r="E21" s="248"/>
      <c r="F21" s="248"/>
      <c r="G21" s="248"/>
      <c r="H21" s="248"/>
      <c r="I21" s="28" t="s">
        <v>69</v>
      </c>
      <c r="J21" s="251" t="s">
        <v>74</v>
      </c>
      <c r="K21" s="252"/>
      <c r="L21" s="252"/>
      <c r="M21" s="252"/>
      <c r="N21" s="252"/>
      <c r="O21" s="252"/>
      <c r="P21" s="252"/>
      <c r="Q21" s="253"/>
      <c r="R21" s="254" t="s">
        <v>17</v>
      </c>
      <c r="S21" s="255"/>
      <c r="T21" s="255"/>
      <c r="U21" s="255"/>
      <c r="V21" s="256"/>
      <c r="W21" s="257" t="s">
        <v>75</v>
      </c>
      <c r="X21" s="258"/>
      <c r="Y21" s="258"/>
      <c r="Z21" s="258"/>
      <c r="AA21" s="258"/>
      <c r="AB21" s="258"/>
      <c r="AC21" s="259"/>
      <c r="AE21" s="22" t="s">
        <v>60</v>
      </c>
    </row>
    <row r="22" spans="2:38" s="22" customFormat="1" ht="24.95" customHeight="1" x14ac:dyDescent="0.15">
      <c r="B22" s="230"/>
      <c r="C22" s="249"/>
      <c r="D22" s="250"/>
      <c r="E22" s="250"/>
      <c r="F22" s="250"/>
      <c r="G22" s="250"/>
      <c r="H22" s="250"/>
      <c r="I22" s="260" t="s">
        <v>61</v>
      </c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2"/>
      <c r="AE22" s="22" t="s">
        <v>62</v>
      </c>
    </row>
    <row r="23" spans="2:38" s="22" customFormat="1" ht="24.95" customHeight="1" thickBot="1" x14ac:dyDescent="0.2">
      <c r="B23" s="230"/>
      <c r="C23" s="249"/>
      <c r="D23" s="250"/>
      <c r="E23" s="250"/>
      <c r="F23" s="250"/>
      <c r="G23" s="250"/>
      <c r="H23" s="250"/>
      <c r="I23" s="263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2"/>
    </row>
    <row r="24" spans="2:38" s="22" customFormat="1" ht="38.1" customHeight="1" thickBot="1" x14ac:dyDescent="0.2">
      <c r="B24" s="29" t="s">
        <v>76</v>
      </c>
      <c r="C24" s="223" t="s">
        <v>77</v>
      </c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5"/>
      <c r="U24" s="226" t="s">
        <v>24</v>
      </c>
      <c r="V24" s="227"/>
      <c r="W24" s="227"/>
      <c r="X24" s="227"/>
      <c r="Y24" s="227"/>
      <c r="Z24" s="227"/>
      <c r="AA24" s="227"/>
      <c r="AB24" s="227"/>
      <c r="AC24" s="228"/>
      <c r="AE24" s="195" t="s">
        <v>63</v>
      </c>
      <c r="AF24" s="195"/>
      <c r="AG24" s="195"/>
      <c r="AH24" s="195"/>
      <c r="AI24" s="195"/>
    </row>
    <row r="25" spans="2:38" s="22" customFormat="1" ht="38.1" customHeight="1" thickBot="1" x14ac:dyDescent="0.2">
      <c r="B25" s="30" t="s">
        <v>25</v>
      </c>
      <c r="C25" s="219" t="s">
        <v>26</v>
      </c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1"/>
      <c r="U25" s="222" t="s">
        <v>27</v>
      </c>
      <c r="V25" s="220"/>
      <c r="W25" s="220"/>
      <c r="X25" s="220"/>
      <c r="Y25" s="220"/>
      <c r="Z25" s="220"/>
      <c r="AA25" s="220"/>
      <c r="AB25" s="220"/>
      <c r="AC25" s="221"/>
      <c r="AE25" s="31" t="s">
        <v>64</v>
      </c>
    </row>
    <row r="26" spans="2:38" s="22" customFormat="1" ht="38.1" customHeight="1" x14ac:dyDescent="0.15">
      <c r="B26" s="47"/>
      <c r="C26" s="70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70"/>
      <c r="V26" s="48"/>
      <c r="W26" s="48"/>
      <c r="X26" s="48"/>
      <c r="Y26" s="48"/>
      <c r="Z26" s="48"/>
      <c r="AA26" s="48"/>
      <c r="AB26" s="48"/>
      <c r="AC26" s="49"/>
      <c r="AE26" s="31"/>
    </row>
    <row r="27" spans="2:38" s="22" customFormat="1" ht="25.5" customHeight="1" x14ac:dyDescent="0.15">
      <c r="B27" s="196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8"/>
    </row>
    <row r="28" spans="2:38" s="22" customFormat="1" ht="12" customHeight="1" thickBot="1" x14ac:dyDescent="0.2">
      <c r="B28" s="199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1"/>
    </row>
    <row r="29" spans="2:38" s="22" customFormat="1" ht="12" customHeight="1" x14ac:dyDescent="0.15">
      <c r="B29" s="199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1"/>
      <c r="AE29" s="32" t="s">
        <v>65</v>
      </c>
      <c r="AF29" s="33"/>
      <c r="AG29" s="33"/>
      <c r="AH29" s="33"/>
      <c r="AI29" s="33"/>
      <c r="AJ29" s="33"/>
      <c r="AK29" s="33"/>
      <c r="AL29" s="34"/>
    </row>
    <row r="30" spans="2:38" s="22" customFormat="1" ht="12" customHeight="1" x14ac:dyDescent="0.15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7"/>
      <c r="AE30" s="38"/>
      <c r="AL30" s="39"/>
    </row>
    <row r="31" spans="2:38" s="22" customFormat="1" ht="12" customHeight="1" x14ac:dyDescent="0.15">
      <c r="B31" s="202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4"/>
      <c r="AE31" s="208" t="s">
        <v>66</v>
      </c>
      <c r="AF31" s="195"/>
      <c r="AG31" s="195"/>
      <c r="AH31" s="195"/>
      <c r="AI31" s="195"/>
      <c r="AJ31" s="195"/>
      <c r="AK31" s="195"/>
      <c r="AL31" s="209"/>
    </row>
    <row r="32" spans="2:38" s="22" customFormat="1" ht="12" customHeight="1" x14ac:dyDescent="0.15">
      <c r="B32" s="202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4"/>
      <c r="AE32" s="208"/>
      <c r="AF32" s="195"/>
      <c r="AG32" s="195"/>
      <c r="AH32" s="195"/>
      <c r="AI32" s="195"/>
      <c r="AJ32" s="195"/>
      <c r="AK32" s="195"/>
      <c r="AL32" s="209"/>
    </row>
    <row r="33" spans="2:38" s="22" customFormat="1" ht="12" customHeight="1" thickBot="1" x14ac:dyDescent="0.2">
      <c r="B33" s="205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7"/>
      <c r="AE33" s="208"/>
      <c r="AF33" s="195"/>
      <c r="AG33" s="195"/>
      <c r="AH33" s="195"/>
      <c r="AI33" s="195"/>
      <c r="AJ33" s="195"/>
      <c r="AK33" s="195"/>
      <c r="AL33" s="209"/>
    </row>
    <row r="34" spans="2:38" s="22" customFormat="1" ht="12" customHeight="1" x14ac:dyDescent="0.15"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E34" s="208"/>
      <c r="AF34" s="195"/>
      <c r="AG34" s="195"/>
      <c r="AH34" s="195"/>
      <c r="AI34" s="195"/>
      <c r="AJ34" s="195"/>
      <c r="AK34" s="195"/>
      <c r="AL34" s="209"/>
    </row>
    <row r="35" spans="2:38" s="22" customFormat="1" ht="12" customHeight="1" x14ac:dyDescent="0.15"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E35" s="208"/>
      <c r="AF35" s="195"/>
      <c r="AG35" s="195"/>
      <c r="AH35" s="195"/>
      <c r="AI35" s="195"/>
      <c r="AJ35" s="195"/>
      <c r="AK35" s="195"/>
      <c r="AL35" s="209"/>
    </row>
    <row r="36" spans="2:38" s="22" customFormat="1" ht="12" customHeight="1" x14ac:dyDescent="0.15"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E36" s="208"/>
      <c r="AF36" s="195"/>
      <c r="AG36" s="195"/>
      <c r="AH36" s="195"/>
      <c r="AI36" s="195"/>
      <c r="AJ36" s="195"/>
      <c r="AK36" s="195"/>
      <c r="AL36" s="209"/>
    </row>
    <row r="37" spans="2:38" s="22" customFormat="1" ht="12" customHeight="1" x14ac:dyDescent="0.15"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E37" s="208"/>
      <c r="AF37" s="195"/>
      <c r="AG37" s="195"/>
      <c r="AH37" s="195"/>
      <c r="AI37" s="195"/>
      <c r="AJ37" s="195"/>
      <c r="AK37" s="195"/>
      <c r="AL37" s="209"/>
    </row>
    <row r="38" spans="2:38" s="22" customFormat="1" ht="12" customHeight="1" x14ac:dyDescent="0.15"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E38" s="208"/>
      <c r="AF38" s="195"/>
      <c r="AG38" s="195"/>
      <c r="AH38" s="195"/>
      <c r="AI38" s="195"/>
      <c r="AJ38" s="195"/>
      <c r="AK38" s="195"/>
      <c r="AL38" s="209"/>
    </row>
    <row r="39" spans="2:38" s="22" customFormat="1" ht="12" customHeight="1" x14ac:dyDescent="0.15"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E39" s="208"/>
      <c r="AF39" s="195"/>
      <c r="AG39" s="195"/>
      <c r="AH39" s="195"/>
      <c r="AI39" s="195"/>
      <c r="AJ39" s="195"/>
      <c r="AK39" s="195"/>
      <c r="AL39" s="209"/>
    </row>
    <row r="40" spans="2:38" s="22" customFormat="1" ht="12" customHeight="1" x14ac:dyDescent="0.15"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E40" s="38"/>
      <c r="AL40" s="39"/>
    </row>
    <row r="41" spans="2:38" s="22" customFormat="1" ht="12" customHeight="1" x14ac:dyDescent="0.15"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E41" s="211" t="s">
        <v>67</v>
      </c>
      <c r="AF41" s="212"/>
      <c r="AG41" s="212"/>
      <c r="AH41" s="212"/>
      <c r="AI41" s="212"/>
      <c r="AJ41" s="212"/>
      <c r="AK41" s="212"/>
      <c r="AL41" s="213"/>
    </row>
    <row r="42" spans="2:38" s="22" customFormat="1" ht="12" customHeight="1" x14ac:dyDescent="0.15"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E42" s="214"/>
      <c r="AF42" s="212"/>
      <c r="AG42" s="212"/>
      <c r="AH42" s="212"/>
      <c r="AI42" s="212"/>
      <c r="AJ42" s="212"/>
      <c r="AK42" s="212"/>
      <c r="AL42" s="213"/>
    </row>
    <row r="43" spans="2:38" s="22" customFormat="1" ht="12" customHeight="1" x14ac:dyDescent="0.15"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E43" s="214"/>
      <c r="AF43" s="212"/>
      <c r="AG43" s="212"/>
      <c r="AH43" s="212"/>
      <c r="AI43" s="212"/>
      <c r="AJ43" s="212"/>
      <c r="AK43" s="212"/>
      <c r="AL43" s="213"/>
    </row>
    <row r="44" spans="2:38" s="22" customFormat="1" ht="12" customHeight="1" x14ac:dyDescent="0.15"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E44" s="214"/>
      <c r="AF44" s="212"/>
      <c r="AG44" s="212"/>
      <c r="AH44" s="212"/>
      <c r="AI44" s="212"/>
      <c r="AJ44" s="212"/>
      <c r="AK44" s="212"/>
      <c r="AL44" s="213"/>
    </row>
    <row r="45" spans="2:38" s="22" customFormat="1" ht="12" customHeight="1" thickBot="1" x14ac:dyDescent="0.2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E45" s="215"/>
      <c r="AF45" s="216"/>
      <c r="AG45" s="216"/>
      <c r="AH45" s="216"/>
      <c r="AI45" s="216"/>
      <c r="AJ45" s="216"/>
      <c r="AK45" s="216"/>
      <c r="AL45" s="217"/>
    </row>
    <row r="46" spans="2:38" s="22" customFormat="1" ht="12" customHeight="1" x14ac:dyDescent="0.1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</row>
    <row r="47" spans="2:38" s="22" customFormat="1" ht="12" customHeight="1" x14ac:dyDescent="0.1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E47" s="218"/>
      <c r="AF47" s="212"/>
      <c r="AG47" s="212"/>
      <c r="AH47" s="212"/>
      <c r="AI47" s="212"/>
      <c r="AJ47" s="212"/>
      <c r="AK47" s="212"/>
      <c r="AL47" s="212"/>
    </row>
    <row r="48" spans="2:38" s="22" customFormat="1" ht="12" customHeight="1" x14ac:dyDescent="0.1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E48" s="212"/>
      <c r="AF48" s="212"/>
      <c r="AG48" s="212"/>
      <c r="AH48" s="212"/>
      <c r="AI48" s="212"/>
      <c r="AJ48" s="212"/>
      <c r="AK48" s="212"/>
      <c r="AL48" s="212"/>
    </row>
    <row r="49" spans="1:38" s="22" customFormat="1" ht="12" customHeight="1" x14ac:dyDescent="0.1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E49" s="212"/>
      <c r="AF49" s="212"/>
      <c r="AG49" s="212"/>
      <c r="AH49" s="212"/>
      <c r="AI49" s="212"/>
      <c r="AJ49" s="212"/>
      <c r="AK49" s="212"/>
      <c r="AL49" s="212"/>
    </row>
    <row r="50" spans="1:38" s="22" customFormat="1" ht="12" customHeight="1" x14ac:dyDescent="0.1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E50" s="212"/>
      <c r="AF50" s="212"/>
      <c r="AG50" s="212"/>
      <c r="AH50" s="212"/>
      <c r="AI50" s="212"/>
      <c r="AJ50" s="212"/>
      <c r="AK50" s="212"/>
      <c r="AL50" s="212"/>
    </row>
    <row r="51" spans="1:38" x14ac:dyDescent="0.15">
      <c r="A51"/>
      <c r="B51" s="40"/>
      <c r="AE51" s="212"/>
      <c r="AF51" s="212"/>
      <c r="AG51" s="212"/>
      <c r="AH51" s="212"/>
      <c r="AI51" s="212"/>
      <c r="AJ51" s="212"/>
      <c r="AK51" s="212"/>
      <c r="AL51" s="212"/>
    </row>
    <row r="52" spans="1:38" ht="17.25" x14ac:dyDescent="0.15">
      <c r="A52"/>
      <c r="B52" s="40"/>
      <c r="AE52" s="43"/>
      <c r="AF52" s="42"/>
      <c r="AG52" s="42"/>
      <c r="AH52" s="42"/>
      <c r="AI52" s="42"/>
      <c r="AJ52" s="42"/>
      <c r="AK52" s="42"/>
      <c r="AL52" s="42"/>
    </row>
    <row r="53" spans="1:38" x14ac:dyDescent="0.15">
      <c r="A53"/>
      <c r="B53" s="40"/>
      <c r="AE53" s="42"/>
      <c r="AF53" s="42"/>
      <c r="AG53" s="42"/>
      <c r="AH53" s="42"/>
      <c r="AI53" s="42"/>
      <c r="AJ53" s="42"/>
      <c r="AK53" s="42"/>
      <c r="AL53" s="42"/>
    </row>
    <row r="54" spans="1:38" x14ac:dyDescent="0.15">
      <c r="A54"/>
      <c r="B54" s="40"/>
      <c r="AE54" s="42"/>
      <c r="AF54" s="42"/>
      <c r="AG54" s="42"/>
      <c r="AH54" s="42"/>
      <c r="AI54" s="42"/>
      <c r="AJ54" s="42"/>
      <c r="AK54" s="42"/>
      <c r="AL54" s="42"/>
    </row>
    <row r="55" spans="1:38" x14ac:dyDescent="0.15">
      <c r="A55"/>
      <c r="B55" s="40"/>
      <c r="AE55" s="42"/>
      <c r="AF55" s="42"/>
      <c r="AG55" s="42"/>
      <c r="AH55" s="42"/>
      <c r="AI55" s="42"/>
      <c r="AJ55" s="42"/>
      <c r="AK55" s="42"/>
      <c r="AL55" s="42"/>
    </row>
    <row r="56" spans="1:38" x14ac:dyDescent="0.15">
      <c r="A56"/>
      <c r="B56" s="41"/>
      <c r="AE56" s="42"/>
      <c r="AF56" s="42"/>
      <c r="AG56" s="42"/>
      <c r="AH56" s="42"/>
      <c r="AI56" s="42"/>
      <c r="AJ56" s="42"/>
      <c r="AK56" s="42"/>
      <c r="AL56" s="42"/>
    </row>
  </sheetData>
  <protectedRanges>
    <protectedRange sqref="B34:AC49" name="範囲1_1"/>
  </protectedRanges>
  <mergeCells count="64">
    <mergeCell ref="B8:AC8"/>
    <mergeCell ref="B1:AC5"/>
    <mergeCell ref="B6:T6"/>
    <mergeCell ref="U6:V6"/>
    <mergeCell ref="W6:X6"/>
    <mergeCell ref="B7:AC7"/>
    <mergeCell ref="B9:AC10"/>
    <mergeCell ref="B11:B12"/>
    <mergeCell ref="C11:L11"/>
    <mergeCell ref="M11:V11"/>
    <mergeCell ref="W11:AC11"/>
    <mergeCell ref="C12:L12"/>
    <mergeCell ref="M12:V12"/>
    <mergeCell ref="W12:AC12"/>
    <mergeCell ref="AB13:AB14"/>
    <mergeCell ref="AC13:AC14"/>
    <mergeCell ref="C14:L14"/>
    <mergeCell ref="M14:V14"/>
    <mergeCell ref="C15:L15"/>
    <mergeCell ref="M15:P15"/>
    <mergeCell ref="Q15:S15"/>
    <mergeCell ref="T15:V15"/>
    <mergeCell ref="W15:Y15"/>
    <mergeCell ref="Z15:AA15"/>
    <mergeCell ref="C13:L13"/>
    <mergeCell ref="M13:V13"/>
    <mergeCell ref="W13:X14"/>
    <mergeCell ref="Y13:Y14"/>
    <mergeCell ref="Z13:Z14"/>
    <mergeCell ref="AA13:AA14"/>
    <mergeCell ref="AB15:AC15"/>
    <mergeCell ref="AE15:AI15"/>
    <mergeCell ref="B16:B18"/>
    <mergeCell ref="D16:L16"/>
    <mergeCell ref="M16:S16"/>
    <mergeCell ref="T16:AC16"/>
    <mergeCell ref="C17:AC17"/>
    <mergeCell ref="AE17:AI17"/>
    <mergeCell ref="C18:AC18"/>
    <mergeCell ref="AE18:AJ18"/>
    <mergeCell ref="B19:B23"/>
    <mergeCell ref="C19:H19"/>
    <mergeCell ref="I19:AC19"/>
    <mergeCell ref="C20:H20"/>
    <mergeCell ref="I20:V20"/>
    <mergeCell ref="W20:X20"/>
    <mergeCell ref="Y20:AC20"/>
    <mergeCell ref="C21:H23"/>
    <mergeCell ref="J21:Q21"/>
    <mergeCell ref="R21:V21"/>
    <mergeCell ref="W21:AC21"/>
    <mergeCell ref="I22:AC23"/>
    <mergeCell ref="AE24:AI24"/>
    <mergeCell ref="B27:AC27"/>
    <mergeCell ref="B28:AC29"/>
    <mergeCell ref="B31:AC33"/>
    <mergeCell ref="AE31:AL39"/>
    <mergeCell ref="B34:AC50"/>
    <mergeCell ref="AE41:AL45"/>
    <mergeCell ref="AE47:AL51"/>
    <mergeCell ref="C25:T25"/>
    <mergeCell ref="U25:AC25"/>
    <mergeCell ref="C24:T24"/>
    <mergeCell ref="U24:AC24"/>
  </mergeCells>
  <phoneticPr fontId="35"/>
  <pageMargins left="0.70866141732283472" right="0.70866141732283472" top="0.74803149606299213" bottom="0.74803149606299213" header="0.31496062992125984" footer="0.31496062992125984"/>
  <pageSetup paperSize="8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zoomScaleNormal="100" workbookViewId="0">
      <selection activeCell="I29" sqref="I29"/>
    </sheetView>
  </sheetViews>
  <sheetFormatPr defaultRowHeight="13.5" x14ac:dyDescent="0.15"/>
  <cols>
    <col min="1" max="1" width="3.875" style="51" customWidth="1"/>
    <col min="2" max="2" width="16.875" style="51" customWidth="1"/>
    <col min="3" max="3" width="5.375" style="51" customWidth="1"/>
    <col min="4" max="4" width="23.25" style="51" customWidth="1"/>
    <col min="5" max="5" width="45.5" style="51" customWidth="1"/>
    <col min="6" max="256" width="9" style="51"/>
    <col min="257" max="257" width="3.875" style="51" customWidth="1"/>
    <col min="258" max="258" width="16.875" style="51" customWidth="1"/>
    <col min="259" max="259" width="5.375" style="51" customWidth="1"/>
    <col min="260" max="260" width="23.25" style="51" customWidth="1"/>
    <col min="261" max="261" width="45.5" style="51" customWidth="1"/>
    <col min="262" max="512" width="9" style="51"/>
    <col min="513" max="513" width="3.875" style="51" customWidth="1"/>
    <col min="514" max="514" width="16.875" style="51" customWidth="1"/>
    <col min="515" max="515" width="5.375" style="51" customWidth="1"/>
    <col min="516" max="516" width="23.25" style="51" customWidth="1"/>
    <col min="517" max="517" width="45.5" style="51" customWidth="1"/>
    <col min="518" max="768" width="9" style="51"/>
    <col min="769" max="769" width="3.875" style="51" customWidth="1"/>
    <col min="770" max="770" width="16.875" style="51" customWidth="1"/>
    <col min="771" max="771" width="5.375" style="51" customWidth="1"/>
    <col min="772" max="772" width="23.25" style="51" customWidth="1"/>
    <col min="773" max="773" width="45.5" style="51" customWidth="1"/>
    <col min="774" max="1024" width="9" style="51"/>
    <col min="1025" max="1025" width="3.875" style="51" customWidth="1"/>
    <col min="1026" max="1026" width="16.875" style="51" customWidth="1"/>
    <col min="1027" max="1027" width="5.375" style="51" customWidth="1"/>
    <col min="1028" max="1028" width="23.25" style="51" customWidth="1"/>
    <col min="1029" max="1029" width="45.5" style="51" customWidth="1"/>
    <col min="1030" max="1280" width="9" style="51"/>
    <col min="1281" max="1281" width="3.875" style="51" customWidth="1"/>
    <col min="1282" max="1282" width="16.875" style="51" customWidth="1"/>
    <col min="1283" max="1283" width="5.375" style="51" customWidth="1"/>
    <col min="1284" max="1284" width="23.25" style="51" customWidth="1"/>
    <col min="1285" max="1285" width="45.5" style="51" customWidth="1"/>
    <col min="1286" max="1536" width="9" style="51"/>
    <col min="1537" max="1537" width="3.875" style="51" customWidth="1"/>
    <col min="1538" max="1538" width="16.875" style="51" customWidth="1"/>
    <col min="1539" max="1539" width="5.375" style="51" customWidth="1"/>
    <col min="1540" max="1540" width="23.25" style="51" customWidth="1"/>
    <col min="1541" max="1541" width="45.5" style="51" customWidth="1"/>
    <col min="1542" max="1792" width="9" style="51"/>
    <col min="1793" max="1793" width="3.875" style="51" customWidth="1"/>
    <col min="1794" max="1794" width="16.875" style="51" customWidth="1"/>
    <col min="1795" max="1795" width="5.375" style="51" customWidth="1"/>
    <col min="1796" max="1796" width="23.25" style="51" customWidth="1"/>
    <col min="1797" max="1797" width="45.5" style="51" customWidth="1"/>
    <col min="1798" max="2048" width="9" style="51"/>
    <col min="2049" max="2049" width="3.875" style="51" customWidth="1"/>
    <col min="2050" max="2050" width="16.875" style="51" customWidth="1"/>
    <col min="2051" max="2051" width="5.375" style="51" customWidth="1"/>
    <col min="2052" max="2052" width="23.25" style="51" customWidth="1"/>
    <col min="2053" max="2053" width="45.5" style="51" customWidth="1"/>
    <col min="2054" max="2304" width="9" style="51"/>
    <col min="2305" max="2305" width="3.875" style="51" customWidth="1"/>
    <col min="2306" max="2306" width="16.875" style="51" customWidth="1"/>
    <col min="2307" max="2307" width="5.375" style="51" customWidth="1"/>
    <col min="2308" max="2308" width="23.25" style="51" customWidth="1"/>
    <col min="2309" max="2309" width="45.5" style="51" customWidth="1"/>
    <col min="2310" max="2560" width="9" style="51"/>
    <col min="2561" max="2561" width="3.875" style="51" customWidth="1"/>
    <col min="2562" max="2562" width="16.875" style="51" customWidth="1"/>
    <col min="2563" max="2563" width="5.375" style="51" customWidth="1"/>
    <col min="2564" max="2564" width="23.25" style="51" customWidth="1"/>
    <col min="2565" max="2565" width="45.5" style="51" customWidth="1"/>
    <col min="2566" max="2816" width="9" style="51"/>
    <col min="2817" max="2817" width="3.875" style="51" customWidth="1"/>
    <col min="2818" max="2818" width="16.875" style="51" customWidth="1"/>
    <col min="2819" max="2819" width="5.375" style="51" customWidth="1"/>
    <col min="2820" max="2820" width="23.25" style="51" customWidth="1"/>
    <col min="2821" max="2821" width="45.5" style="51" customWidth="1"/>
    <col min="2822" max="3072" width="9" style="51"/>
    <col min="3073" max="3073" width="3.875" style="51" customWidth="1"/>
    <col min="3074" max="3074" width="16.875" style="51" customWidth="1"/>
    <col min="3075" max="3075" width="5.375" style="51" customWidth="1"/>
    <col min="3076" max="3076" width="23.25" style="51" customWidth="1"/>
    <col min="3077" max="3077" width="45.5" style="51" customWidth="1"/>
    <col min="3078" max="3328" width="9" style="51"/>
    <col min="3329" max="3329" width="3.875" style="51" customWidth="1"/>
    <col min="3330" max="3330" width="16.875" style="51" customWidth="1"/>
    <col min="3331" max="3331" width="5.375" style="51" customWidth="1"/>
    <col min="3332" max="3332" width="23.25" style="51" customWidth="1"/>
    <col min="3333" max="3333" width="45.5" style="51" customWidth="1"/>
    <col min="3334" max="3584" width="9" style="51"/>
    <col min="3585" max="3585" width="3.875" style="51" customWidth="1"/>
    <col min="3586" max="3586" width="16.875" style="51" customWidth="1"/>
    <col min="3587" max="3587" width="5.375" style="51" customWidth="1"/>
    <col min="3588" max="3588" width="23.25" style="51" customWidth="1"/>
    <col min="3589" max="3589" width="45.5" style="51" customWidth="1"/>
    <col min="3590" max="3840" width="9" style="51"/>
    <col min="3841" max="3841" width="3.875" style="51" customWidth="1"/>
    <col min="3842" max="3842" width="16.875" style="51" customWidth="1"/>
    <col min="3843" max="3843" width="5.375" style="51" customWidth="1"/>
    <col min="3844" max="3844" width="23.25" style="51" customWidth="1"/>
    <col min="3845" max="3845" width="45.5" style="51" customWidth="1"/>
    <col min="3846" max="4096" width="9" style="51"/>
    <col min="4097" max="4097" width="3.875" style="51" customWidth="1"/>
    <col min="4098" max="4098" width="16.875" style="51" customWidth="1"/>
    <col min="4099" max="4099" width="5.375" style="51" customWidth="1"/>
    <col min="4100" max="4100" width="23.25" style="51" customWidth="1"/>
    <col min="4101" max="4101" width="45.5" style="51" customWidth="1"/>
    <col min="4102" max="4352" width="9" style="51"/>
    <col min="4353" max="4353" width="3.875" style="51" customWidth="1"/>
    <col min="4354" max="4354" width="16.875" style="51" customWidth="1"/>
    <col min="4355" max="4355" width="5.375" style="51" customWidth="1"/>
    <col min="4356" max="4356" width="23.25" style="51" customWidth="1"/>
    <col min="4357" max="4357" width="45.5" style="51" customWidth="1"/>
    <col min="4358" max="4608" width="9" style="51"/>
    <col min="4609" max="4609" width="3.875" style="51" customWidth="1"/>
    <col min="4610" max="4610" width="16.875" style="51" customWidth="1"/>
    <col min="4611" max="4611" width="5.375" style="51" customWidth="1"/>
    <col min="4612" max="4612" width="23.25" style="51" customWidth="1"/>
    <col min="4613" max="4613" width="45.5" style="51" customWidth="1"/>
    <col min="4614" max="4864" width="9" style="51"/>
    <col min="4865" max="4865" width="3.875" style="51" customWidth="1"/>
    <col min="4866" max="4866" width="16.875" style="51" customWidth="1"/>
    <col min="4867" max="4867" width="5.375" style="51" customWidth="1"/>
    <col min="4868" max="4868" width="23.25" style="51" customWidth="1"/>
    <col min="4869" max="4869" width="45.5" style="51" customWidth="1"/>
    <col min="4870" max="5120" width="9" style="51"/>
    <col min="5121" max="5121" width="3.875" style="51" customWidth="1"/>
    <col min="5122" max="5122" width="16.875" style="51" customWidth="1"/>
    <col min="5123" max="5123" width="5.375" style="51" customWidth="1"/>
    <col min="5124" max="5124" width="23.25" style="51" customWidth="1"/>
    <col min="5125" max="5125" width="45.5" style="51" customWidth="1"/>
    <col min="5126" max="5376" width="9" style="51"/>
    <col min="5377" max="5377" width="3.875" style="51" customWidth="1"/>
    <col min="5378" max="5378" width="16.875" style="51" customWidth="1"/>
    <col min="5379" max="5379" width="5.375" style="51" customWidth="1"/>
    <col min="5380" max="5380" width="23.25" style="51" customWidth="1"/>
    <col min="5381" max="5381" width="45.5" style="51" customWidth="1"/>
    <col min="5382" max="5632" width="9" style="51"/>
    <col min="5633" max="5633" width="3.875" style="51" customWidth="1"/>
    <col min="5634" max="5634" width="16.875" style="51" customWidth="1"/>
    <col min="5635" max="5635" width="5.375" style="51" customWidth="1"/>
    <col min="5636" max="5636" width="23.25" style="51" customWidth="1"/>
    <col min="5637" max="5637" width="45.5" style="51" customWidth="1"/>
    <col min="5638" max="5888" width="9" style="51"/>
    <col min="5889" max="5889" width="3.875" style="51" customWidth="1"/>
    <col min="5890" max="5890" width="16.875" style="51" customWidth="1"/>
    <col min="5891" max="5891" width="5.375" style="51" customWidth="1"/>
    <col min="5892" max="5892" width="23.25" style="51" customWidth="1"/>
    <col min="5893" max="5893" width="45.5" style="51" customWidth="1"/>
    <col min="5894" max="6144" width="9" style="51"/>
    <col min="6145" max="6145" width="3.875" style="51" customWidth="1"/>
    <col min="6146" max="6146" width="16.875" style="51" customWidth="1"/>
    <col min="6147" max="6147" width="5.375" style="51" customWidth="1"/>
    <col min="6148" max="6148" width="23.25" style="51" customWidth="1"/>
    <col min="6149" max="6149" width="45.5" style="51" customWidth="1"/>
    <col min="6150" max="6400" width="9" style="51"/>
    <col min="6401" max="6401" width="3.875" style="51" customWidth="1"/>
    <col min="6402" max="6402" width="16.875" style="51" customWidth="1"/>
    <col min="6403" max="6403" width="5.375" style="51" customWidth="1"/>
    <col min="6404" max="6404" width="23.25" style="51" customWidth="1"/>
    <col min="6405" max="6405" width="45.5" style="51" customWidth="1"/>
    <col min="6406" max="6656" width="9" style="51"/>
    <col min="6657" max="6657" width="3.875" style="51" customWidth="1"/>
    <col min="6658" max="6658" width="16.875" style="51" customWidth="1"/>
    <col min="6659" max="6659" width="5.375" style="51" customWidth="1"/>
    <col min="6660" max="6660" width="23.25" style="51" customWidth="1"/>
    <col min="6661" max="6661" width="45.5" style="51" customWidth="1"/>
    <col min="6662" max="6912" width="9" style="51"/>
    <col min="6913" max="6913" width="3.875" style="51" customWidth="1"/>
    <col min="6914" max="6914" width="16.875" style="51" customWidth="1"/>
    <col min="6915" max="6915" width="5.375" style="51" customWidth="1"/>
    <col min="6916" max="6916" width="23.25" style="51" customWidth="1"/>
    <col min="6917" max="6917" width="45.5" style="51" customWidth="1"/>
    <col min="6918" max="7168" width="9" style="51"/>
    <col min="7169" max="7169" width="3.875" style="51" customWidth="1"/>
    <col min="7170" max="7170" width="16.875" style="51" customWidth="1"/>
    <col min="7171" max="7171" width="5.375" style="51" customWidth="1"/>
    <col min="7172" max="7172" width="23.25" style="51" customWidth="1"/>
    <col min="7173" max="7173" width="45.5" style="51" customWidth="1"/>
    <col min="7174" max="7424" width="9" style="51"/>
    <col min="7425" max="7425" width="3.875" style="51" customWidth="1"/>
    <col min="7426" max="7426" width="16.875" style="51" customWidth="1"/>
    <col min="7427" max="7427" width="5.375" style="51" customWidth="1"/>
    <col min="7428" max="7428" width="23.25" style="51" customWidth="1"/>
    <col min="7429" max="7429" width="45.5" style="51" customWidth="1"/>
    <col min="7430" max="7680" width="9" style="51"/>
    <col min="7681" max="7681" width="3.875" style="51" customWidth="1"/>
    <col min="7682" max="7682" width="16.875" style="51" customWidth="1"/>
    <col min="7683" max="7683" width="5.375" style="51" customWidth="1"/>
    <col min="7684" max="7684" width="23.25" style="51" customWidth="1"/>
    <col min="7685" max="7685" width="45.5" style="51" customWidth="1"/>
    <col min="7686" max="7936" width="9" style="51"/>
    <col min="7937" max="7937" width="3.875" style="51" customWidth="1"/>
    <col min="7938" max="7938" width="16.875" style="51" customWidth="1"/>
    <col min="7939" max="7939" width="5.375" style="51" customWidth="1"/>
    <col min="7940" max="7940" width="23.25" style="51" customWidth="1"/>
    <col min="7941" max="7941" width="45.5" style="51" customWidth="1"/>
    <col min="7942" max="8192" width="9" style="51"/>
    <col min="8193" max="8193" width="3.875" style="51" customWidth="1"/>
    <col min="8194" max="8194" width="16.875" style="51" customWidth="1"/>
    <col min="8195" max="8195" width="5.375" style="51" customWidth="1"/>
    <col min="8196" max="8196" width="23.25" style="51" customWidth="1"/>
    <col min="8197" max="8197" width="45.5" style="51" customWidth="1"/>
    <col min="8198" max="8448" width="9" style="51"/>
    <col min="8449" max="8449" width="3.875" style="51" customWidth="1"/>
    <col min="8450" max="8450" width="16.875" style="51" customWidth="1"/>
    <col min="8451" max="8451" width="5.375" style="51" customWidth="1"/>
    <col min="8452" max="8452" width="23.25" style="51" customWidth="1"/>
    <col min="8453" max="8453" width="45.5" style="51" customWidth="1"/>
    <col min="8454" max="8704" width="9" style="51"/>
    <col min="8705" max="8705" width="3.875" style="51" customWidth="1"/>
    <col min="8706" max="8706" width="16.875" style="51" customWidth="1"/>
    <col min="8707" max="8707" width="5.375" style="51" customWidth="1"/>
    <col min="8708" max="8708" width="23.25" style="51" customWidth="1"/>
    <col min="8709" max="8709" width="45.5" style="51" customWidth="1"/>
    <col min="8710" max="8960" width="9" style="51"/>
    <col min="8961" max="8961" width="3.875" style="51" customWidth="1"/>
    <col min="8962" max="8962" width="16.875" style="51" customWidth="1"/>
    <col min="8963" max="8963" width="5.375" style="51" customWidth="1"/>
    <col min="8964" max="8964" width="23.25" style="51" customWidth="1"/>
    <col min="8965" max="8965" width="45.5" style="51" customWidth="1"/>
    <col min="8966" max="9216" width="9" style="51"/>
    <col min="9217" max="9217" width="3.875" style="51" customWidth="1"/>
    <col min="9218" max="9218" width="16.875" style="51" customWidth="1"/>
    <col min="9219" max="9219" width="5.375" style="51" customWidth="1"/>
    <col min="9220" max="9220" width="23.25" style="51" customWidth="1"/>
    <col min="9221" max="9221" width="45.5" style="51" customWidth="1"/>
    <col min="9222" max="9472" width="9" style="51"/>
    <col min="9473" max="9473" width="3.875" style="51" customWidth="1"/>
    <col min="9474" max="9474" width="16.875" style="51" customWidth="1"/>
    <col min="9475" max="9475" width="5.375" style="51" customWidth="1"/>
    <col min="9476" max="9476" width="23.25" style="51" customWidth="1"/>
    <col min="9477" max="9477" width="45.5" style="51" customWidth="1"/>
    <col min="9478" max="9728" width="9" style="51"/>
    <col min="9729" max="9729" width="3.875" style="51" customWidth="1"/>
    <col min="9730" max="9730" width="16.875" style="51" customWidth="1"/>
    <col min="9731" max="9731" width="5.375" style="51" customWidth="1"/>
    <col min="9732" max="9732" width="23.25" style="51" customWidth="1"/>
    <col min="9733" max="9733" width="45.5" style="51" customWidth="1"/>
    <col min="9734" max="9984" width="9" style="51"/>
    <col min="9985" max="9985" width="3.875" style="51" customWidth="1"/>
    <col min="9986" max="9986" width="16.875" style="51" customWidth="1"/>
    <col min="9987" max="9987" width="5.375" style="51" customWidth="1"/>
    <col min="9988" max="9988" width="23.25" style="51" customWidth="1"/>
    <col min="9989" max="9989" width="45.5" style="51" customWidth="1"/>
    <col min="9990" max="10240" width="9" style="51"/>
    <col min="10241" max="10241" width="3.875" style="51" customWidth="1"/>
    <col min="10242" max="10242" width="16.875" style="51" customWidth="1"/>
    <col min="10243" max="10243" width="5.375" style="51" customWidth="1"/>
    <col min="10244" max="10244" width="23.25" style="51" customWidth="1"/>
    <col min="10245" max="10245" width="45.5" style="51" customWidth="1"/>
    <col min="10246" max="10496" width="9" style="51"/>
    <col min="10497" max="10497" width="3.875" style="51" customWidth="1"/>
    <col min="10498" max="10498" width="16.875" style="51" customWidth="1"/>
    <col min="10499" max="10499" width="5.375" style="51" customWidth="1"/>
    <col min="10500" max="10500" width="23.25" style="51" customWidth="1"/>
    <col min="10501" max="10501" width="45.5" style="51" customWidth="1"/>
    <col min="10502" max="10752" width="9" style="51"/>
    <col min="10753" max="10753" width="3.875" style="51" customWidth="1"/>
    <col min="10754" max="10754" width="16.875" style="51" customWidth="1"/>
    <col min="10755" max="10755" width="5.375" style="51" customWidth="1"/>
    <col min="10756" max="10756" width="23.25" style="51" customWidth="1"/>
    <col min="10757" max="10757" width="45.5" style="51" customWidth="1"/>
    <col min="10758" max="11008" width="9" style="51"/>
    <col min="11009" max="11009" width="3.875" style="51" customWidth="1"/>
    <col min="11010" max="11010" width="16.875" style="51" customWidth="1"/>
    <col min="11011" max="11011" width="5.375" style="51" customWidth="1"/>
    <col min="11012" max="11012" width="23.25" style="51" customWidth="1"/>
    <col min="11013" max="11013" width="45.5" style="51" customWidth="1"/>
    <col min="11014" max="11264" width="9" style="51"/>
    <col min="11265" max="11265" width="3.875" style="51" customWidth="1"/>
    <col min="11266" max="11266" width="16.875" style="51" customWidth="1"/>
    <col min="11267" max="11267" width="5.375" style="51" customWidth="1"/>
    <col min="11268" max="11268" width="23.25" style="51" customWidth="1"/>
    <col min="11269" max="11269" width="45.5" style="51" customWidth="1"/>
    <col min="11270" max="11520" width="9" style="51"/>
    <col min="11521" max="11521" width="3.875" style="51" customWidth="1"/>
    <col min="11522" max="11522" width="16.875" style="51" customWidth="1"/>
    <col min="11523" max="11523" width="5.375" style="51" customWidth="1"/>
    <col min="11524" max="11524" width="23.25" style="51" customWidth="1"/>
    <col min="11525" max="11525" width="45.5" style="51" customWidth="1"/>
    <col min="11526" max="11776" width="9" style="51"/>
    <col min="11777" max="11777" width="3.875" style="51" customWidth="1"/>
    <col min="11778" max="11778" width="16.875" style="51" customWidth="1"/>
    <col min="11779" max="11779" width="5.375" style="51" customWidth="1"/>
    <col min="11780" max="11780" width="23.25" style="51" customWidth="1"/>
    <col min="11781" max="11781" width="45.5" style="51" customWidth="1"/>
    <col min="11782" max="12032" width="9" style="51"/>
    <col min="12033" max="12033" width="3.875" style="51" customWidth="1"/>
    <col min="12034" max="12034" width="16.875" style="51" customWidth="1"/>
    <col min="12035" max="12035" width="5.375" style="51" customWidth="1"/>
    <col min="12036" max="12036" width="23.25" style="51" customWidth="1"/>
    <col min="12037" max="12037" width="45.5" style="51" customWidth="1"/>
    <col min="12038" max="12288" width="9" style="51"/>
    <col min="12289" max="12289" width="3.875" style="51" customWidth="1"/>
    <col min="12290" max="12290" width="16.875" style="51" customWidth="1"/>
    <col min="12291" max="12291" width="5.375" style="51" customWidth="1"/>
    <col min="12292" max="12292" width="23.25" style="51" customWidth="1"/>
    <col min="12293" max="12293" width="45.5" style="51" customWidth="1"/>
    <col min="12294" max="12544" width="9" style="51"/>
    <col min="12545" max="12545" width="3.875" style="51" customWidth="1"/>
    <col min="12546" max="12546" width="16.875" style="51" customWidth="1"/>
    <col min="12547" max="12547" width="5.375" style="51" customWidth="1"/>
    <col min="12548" max="12548" width="23.25" style="51" customWidth="1"/>
    <col min="12549" max="12549" width="45.5" style="51" customWidth="1"/>
    <col min="12550" max="12800" width="9" style="51"/>
    <col min="12801" max="12801" width="3.875" style="51" customWidth="1"/>
    <col min="12802" max="12802" width="16.875" style="51" customWidth="1"/>
    <col min="12803" max="12803" width="5.375" style="51" customWidth="1"/>
    <col min="12804" max="12804" width="23.25" style="51" customWidth="1"/>
    <col min="12805" max="12805" width="45.5" style="51" customWidth="1"/>
    <col min="12806" max="13056" width="9" style="51"/>
    <col min="13057" max="13057" width="3.875" style="51" customWidth="1"/>
    <col min="13058" max="13058" width="16.875" style="51" customWidth="1"/>
    <col min="13059" max="13059" width="5.375" style="51" customWidth="1"/>
    <col min="13060" max="13060" width="23.25" style="51" customWidth="1"/>
    <col min="13061" max="13061" width="45.5" style="51" customWidth="1"/>
    <col min="13062" max="13312" width="9" style="51"/>
    <col min="13313" max="13313" width="3.875" style="51" customWidth="1"/>
    <col min="13314" max="13314" width="16.875" style="51" customWidth="1"/>
    <col min="13315" max="13315" width="5.375" style="51" customWidth="1"/>
    <col min="13316" max="13316" width="23.25" style="51" customWidth="1"/>
    <col min="13317" max="13317" width="45.5" style="51" customWidth="1"/>
    <col min="13318" max="13568" width="9" style="51"/>
    <col min="13569" max="13569" width="3.875" style="51" customWidth="1"/>
    <col min="13570" max="13570" width="16.875" style="51" customWidth="1"/>
    <col min="13571" max="13571" width="5.375" style="51" customWidth="1"/>
    <col min="13572" max="13572" width="23.25" style="51" customWidth="1"/>
    <col min="13573" max="13573" width="45.5" style="51" customWidth="1"/>
    <col min="13574" max="13824" width="9" style="51"/>
    <col min="13825" max="13825" width="3.875" style="51" customWidth="1"/>
    <col min="13826" max="13826" width="16.875" style="51" customWidth="1"/>
    <col min="13827" max="13827" width="5.375" style="51" customWidth="1"/>
    <col min="13828" max="13828" width="23.25" style="51" customWidth="1"/>
    <col min="13829" max="13829" width="45.5" style="51" customWidth="1"/>
    <col min="13830" max="14080" width="9" style="51"/>
    <col min="14081" max="14081" width="3.875" style="51" customWidth="1"/>
    <col min="14082" max="14082" width="16.875" style="51" customWidth="1"/>
    <col min="14083" max="14083" width="5.375" style="51" customWidth="1"/>
    <col min="14084" max="14084" width="23.25" style="51" customWidth="1"/>
    <col min="14085" max="14085" width="45.5" style="51" customWidth="1"/>
    <col min="14086" max="14336" width="9" style="51"/>
    <col min="14337" max="14337" width="3.875" style="51" customWidth="1"/>
    <col min="14338" max="14338" width="16.875" style="51" customWidth="1"/>
    <col min="14339" max="14339" width="5.375" style="51" customWidth="1"/>
    <col min="14340" max="14340" width="23.25" style="51" customWidth="1"/>
    <col min="14341" max="14341" width="45.5" style="51" customWidth="1"/>
    <col min="14342" max="14592" width="9" style="51"/>
    <col min="14593" max="14593" width="3.875" style="51" customWidth="1"/>
    <col min="14594" max="14594" width="16.875" style="51" customWidth="1"/>
    <col min="14595" max="14595" width="5.375" style="51" customWidth="1"/>
    <col min="14596" max="14596" width="23.25" style="51" customWidth="1"/>
    <col min="14597" max="14597" width="45.5" style="51" customWidth="1"/>
    <col min="14598" max="14848" width="9" style="51"/>
    <col min="14849" max="14849" width="3.875" style="51" customWidth="1"/>
    <col min="14850" max="14850" width="16.875" style="51" customWidth="1"/>
    <col min="14851" max="14851" width="5.375" style="51" customWidth="1"/>
    <col min="14852" max="14852" width="23.25" style="51" customWidth="1"/>
    <col min="14853" max="14853" width="45.5" style="51" customWidth="1"/>
    <col min="14854" max="15104" width="9" style="51"/>
    <col min="15105" max="15105" width="3.875" style="51" customWidth="1"/>
    <col min="15106" max="15106" width="16.875" style="51" customWidth="1"/>
    <col min="15107" max="15107" width="5.375" style="51" customWidth="1"/>
    <col min="15108" max="15108" width="23.25" style="51" customWidth="1"/>
    <col min="15109" max="15109" width="45.5" style="51" customWidth="1"/>
    <col min="15110" max="15360" width="9" style="51"/>
    <col min="15361" max="15361" width="3.875" style="51" customWidth="1"/>
    <col min="15362" max="15362" width="16.875" style="51" customWidth="1"/>
    <col min="15363" max="15363" width="5.375" style="51" customWidth="1"/>
    <col min="15364" max="15364" width="23.25" style="51" customWidth="1"/>
    <col min="15365" max="15365" width="45.5" style="51" customWidth="1"/>
    <col min="15366" max="15616" width="9" style="51"/>
    <col min="15617" max="15617" width="3.875" style="51" customWidth="1"/>
    <col min="15618" max="15618" width="16.875" style="51" customWidth="1"/>
    <col min="15619" max="15619" width="5.375" style="51" customWidth="1"/>
    <col min="15620" max="15620" width="23.25" style="51" customWidth="1"/>
    <col min="15621" max="15621" width="45.5" style="51" customWidth="1"/>
    <col min="15622" max="15872" width="9" style="51"/>
    <col min="15873" max="15873" width="3.875" style="51" customWidth="1"/>
    <col min="15874" max="15874" width="16.875" style="51" customWidth="1"/>
    <col min="15875" max="15875" width="5.375" style="51" customWidth="1"/>
    <col min="15876" max="15876" width="23.25" style="51" customWidth="1"/>
    <col min="15877" max="15877" width="45.5" style="51" customWidth="1"/>
    <col min="15878" max="16128" width="9" style="51"/>
    <col min="16129" max="16129" width="3.875" style="51" customWidth="1"/>
    <col min="16130" max="16130" width="16.875" style="51" customWidth="1"/>
    <col min="16131" max="16131" width="5.375" style="51" customWidth="1"/>
    <col min="16132" max="16132" width="23.25" style="51" customWidth="1"/>
    <col min="16133" max="16133" width="45.5" style="51" customWidth="1"/>
    <col min="16134" max="16384" width="9" style="51"/>
  </cols>
  <sheetData>
    <row r="1" spans="1:7" ht="19.5" customHeight="1" thickBot="1" x14ac:dyDescent="0.2">
      <c r="A1" s="357" t="s">
        <v>81</v>
      </c>
      <c r="B1" s="338"/>
      <c r="C1" s="338"/>
      <c r="D1" s="338"/>
      <c r="E1" s="338"/>
    </row>
    <row r="2" spans="1:7" ht="55.5" customHeight="1" thickBot="1" x14ac:dyDescent="0.2">
      <c r="A2" s="52" t="s">
        <v>82</v>
      </c>
      <c r="B2" s="53" t="s">
        <v>83</v>
      </c>
      <c r="C2" s="54" t="s">
        <v>84</v>
      </c>
      <c r="D2" s="55" t="s">
        <v>85</v>
      </c>
      <c r="E2" s="56" t="s">
        <v>86</v>
      </c>
    </row>
    <row r="3" spans="1:7" ht="13.5" customHeight="1" x14ac:dyDescent="0.15">
      <c r="A3" s="349">
        <v>1</v>
      </c>
      <c r="B3" s="57"/>
      <c r="C3" s="351">
        <f>ROUNDDOWN((B4-B3)/30,1)</f>
        <v>0</v>
      </c>
      <c r="D3" s="356"/>
      <c r="E3" s="353"/>
    </row>
    <row r="4" spans="1:7" ht="13.5" customHeight="1" thickBot="1" x14ac:dyDescent="0.2">
      <c r="A4" s="350"/>
      <c r="B4" s="58"/>
      <c r="C4" s="352"/>
      <c r="D4" s="354"/>
      <c r="E4" s="354"/>
    </row>
    <row r="5" spans="1:7" ht="13.5" customHeight="1" x14ac:dyDescent="0.15">
      <c r="A5" s="349">
        <v>2</v>
      </c>
      <c r="B5" s="57"/>
      <c r="C5" s="351">
        <f>ROUNDDOWN((B6-B5)/30,1)</f>
        <v>0</v>
      </c>
      <c r="D5" s="353"/>
      <c r="E5" s="353"/>
    </row>
    <row r="6" spans="1:7" ht="13.5" customHeight="1" thickBot="1" x14ac:dyDescent="0.2">
      <c r="A6" s="350"/>
      <c r="B6" s="58"/>
      <c r="C6" s="352"/>
      <c r="D6" s="354"/>
      <c r="E6" s="354"/>
    </row>
    <row r="7" spans="1:7" ht="13.5" customHeight="1" x14ac:dyDescent="0.15">
      <c r="A7" s="349">
        <v>3</v>
      </c>
      <c r="B7" s="57"/>
      <c r="C7" s="351">
        <f>ROUNDDOWN((B8-B7)/30,1)</f>
        <v>0</v>
      </c>
      <c r="D7" s="356"/>
      <c r="E7" s="353"/>
    </row>
    <row r="8" spans="1:7" ht="13.5" customHeight="1" thickBot="1" x14ac:dyDescent="0.2">
      <c r="A8" s="350"/>
      <c r="B8" s="58"/>
      <c r="C8" s="352"/>
      <c r="D8" s="354"/>
      <c r="E8" s="354"/>
    </row>
    <row r="9" spans="1:7" ht="13.5" customHeight="1" x14ac:dyDescent="0.15">
      <c r="A9" s="349">
        <v>4</v>
      </c>
      <c r="B9" s="57"/>
      <c r="C9" s="351">
        <f>ROUNDDOWN((B10-B9)/30,1)</f>
        <v>0</v>
      </c>
      <c r="D9" s="353"/>
      <c r="E9" s="353"/>
    </row>
    <row r="10" spans="1:7" ht="13.5" customHeight="1" thickBot="1" x14ac:dyDescent="0.2">
      <c r="A10" s="350"/>
      <c r="B10" s="58"/>
      <c r="C10" s="352"/>
      <c r="D10" s="354"/>
      <c r="E10" s="354"/>
    </row>
    <row r="11" spans="1:7" ht="13.5" customHeight="1" x14ac:dyDescent="0.15">
      <c r="A11" s="349">
        <v>5</v>
      </c>
      <c r="B11" s="57"/>
      <c r="C11" s="351">
        <f>ROUNDDOWN((B12-B11)/30,1)</f>
        <v>0</v>
      </c>
      <c r="D11" s="353"/>
      <c r="E11" s="353"/>
    </row>
    <row r="12" spans="1:7" ht="13.5" customHeight="1" thickBot="1" x14ac:dyDescent="0.2">
      <c r="A12" s="350"/>
      <c r="B12" s="58"/>
      <c r="C12" s="352"/>
      <c r="D12" s="354"/>
      <c r="E12" s="354"/>
    </row>
    <row r="13" spans="1:7" ht="13.5" customHeight="1" x14ac:dyDescent="0.15">
      <c r="A13" s="349">
        <v>6</v>
      </c>
      <c r="B13" s="57"/>
      <c r="C13" s="351">
        <f>ROUNDDOWN((B14-B13)/30,1)</f>
        <v>0</v>
      </c>
      <c r="D13" s="353"/>
      <c r="E13" s="353"/>
    </row>
    <row r="14" spans="1:7" ht="13.5" customHeight="1" thickBot="1" x14ac:dyDescent="0.2">
      <c r="A14" s="350"/>
      <c r="B14" s="58"/>
      <c r="C14" s="352"/>
      <c r="D14" s="354"/>
      <c r="E14" s="354"/>
      <c r="G14" s="59"/>
    </row>
    <row r="15" spans="1:7" ht="13.5" customHeight="1" x14ac:dyDescent="0.15">
      <c r="A15" s="349">
        <v>7</v>
      </c>
      <c r="B15" s="57"/>
      <c r="C15" s="351">
        <f>ROUNDDOWN((B16-B15)/30,1)</f>
        <v>0</v>
      </c>
      <c r="D15" s="356"/>
      <c r="E15" s="353"/>
    </row>
    <row r="16" spans="1:7" ht="13.5" customHeight="1" thickBot="1" x14ac:dyDescent="0.2">
      <c r="A16" s="350"/>
      <c r="B16" s="58"/>
      <c r="C16" s="352"/>
      <c r="D16" s="354"/>
      <c r="E16" s="354"/>
      <c r="G16" s="59"/>
    </row>
    <row r="17" spans="1:7" ht="13.5" customHeight="1" x14ac:dyDescent="0.15">
      <c r="A17" s="349">
        <v>8</v>
      </c>
      <c r="B17" s="57"/>
      <c r="C17" s="351">
        <f>ROUNDDOWN((B18-B17)/30,1)</f>
        <v>0</v>
      </c>
      <c r="D17" s="353"/>
      <c r="E17" s="353"/>
    </row>
    <row r="18" spans="1:7" ht="13.5" customHeight="1" thickBot="1" x14ac:dyDescent="0.2">
      <c r="A18" s="350"/>
      <c r="B18" s="58"/>
      <c r="C18" s="352"/>
      <c r="D18" s="354"/>
      <c r="E18" s="354"/>
      <c r="G18" s="59"/>
    </row>
    <row r="19" spans="1:7" ht="13.5" customHeight="1" x14ac:dyDescent="0.15">
      <c r="A19" s="349">
        <v>9</v>
      </c>
      <c r="B19" s="57"/>
      <c r="C19" s="351">
        <f>ROUNDDOWN((B20-B19)/30,1)</f>
        <v>0</v>
      </c>
      <c r="D19" s="353"/>
      <c r="E19" s="353"/>
    </row>
    <row r="20" spans="1:7" ht="13.5" customHeight="1" thickBot="1" x14ac:dyDescent="0.2">
      <c r="A20" s="350"/>
      <c r="B20" s="58"/>
      <c r="C20" s="352"/>
      <c r="D20" s="354"/>
      <c r="E20" s="354"/>
      <c r="G20" s="59"/>
    </row>
    <row r="21" spans="1:7" ht="13.5" customHeight="1" x14ac:dyDescent="0.15">
      <c r="A21" s="349">
        <v>10</v>
      </c>
      <c r="B21" s="57"/>
      <c r="C21" s="351">
        <f>ROUNDDOWN((B22-B21)/30,1)</f>
        <v>0</v>
      </c>
      <c r="D21" s="353"/>
      <c r="E21" s="353"/>
    </row>
    <row r="22" spans="1:7" ht="13.5" customHeight="1" thickBot="1" x14ac:dyDescent="0.2">
      <c r="A22" s="350"/>
      <c r="B22" s="58"/>
      <c r="C22" s="352"/>
      <c r="D22" s="354"/>
      <c r="E22" s="354"/>
      <c r="G22" s="59"/>
    </row>
    <row r="23" spans="1:7" ht="13.5" customHeight="1" x14ac:dyDescent="0.15">
      <c r="A23" s="349">
        <v>11</v>
      </c>
      <c r="B23" s="57"/>
      <c r="C23" s="351">
        <f>ROUNDDOWN((B24-B23)/30,1)</f>
        <v>0</v>
      </c>
      <c r="D23" s="353"/>
      <c r="E23" s="353"/>
    </row>
    <row r="24" spans="1:7" ht="13.5" customHeight="1" thickBot="1" x14ac:dyDescent="0.2">
      <c r="A24" s="350"/>
      <c r="B24" s="58"/>
      <c r="C24" s="352"/>
      <c r="D24" s="354"/>
      <c r="E24" s="354"/>
      <c r="G24" s="59"/>
    </row>
    <row r="25" spans="1:7" ht="13.5" customHeight="1" x14ac:dyDescent="0.15">
      <c r="A25" s="349">
        <v>12</v>
      </c>
      <c r="B25" s="57"/>
      <c r="C25" s="351">
        <f>ROUNDDOWN((B26-B25)/30,1)</f>
        <v>0</v>
      </c>
      <c r="D25" s="353"/>
      <c r="E25" s="353"/>
    </row>
    <row r="26" spans="1:7" ht="13.5" customHeight="1" thickBot="1" x14ac:dyDescent="0.2">
      <c r="A26" s="350"/>
      <c r="B26" s="58"/>
      <c r="C26" s="352"/>
      <c r="D26" s="354"/>
      <c r="E26" s="354"/>
      <c r="G26" s="59"/>
    </row>
    <row r="27" spans="1:7" ht="13.5" customHeight="1" x14ac:dyDescent="0.15">
      <c r="A27" s="349">
        <v>13</v>
      </c>
      <c r="B27" s="57"/>
      <c r="C27" s="351">
        <f>ROUNDDOWN((B28-B27)/30,1)</f>
        <v>0</v>
      </c>
      <c r="D27" s="353"/>
      <c r="E27" s="353"/>
    </row>
    <row r="28" spans="1:7" ht="13.5" customHeight="1" thickBot="1" x14ac:dyDescent="0.2">
      <c r="A28" s="350"/>
      <c r="B28" s="58"/>
      <c r="C28" s="352"/>
      <c r="D28" s="354"/>
      <c r="E28" s="354"/>
    </row>
    <row r="29" spans="1:7" ht="13.5" customHeight="1" x14ac:dyDescent="0.15">
      <c r="A29" s="349">
        <v>14</v>
      </c>
      <c r="B29" s="57"/>
      <c r="C29" s="351">
        <f>ROUNDDOWN((B30-B29)/30,1)</f>
        <v>0</v>
      </c>
      <c r="D29" s="353"/>
      <c r="E29" s="353"/>
    </row>
    <row r="30" spans="1:7" ht="13.5" customHeight="1" thickBot="1" x14ac:dyDescent="0.2">
      <c r="A30" s="350"/>
      <c r="B30" s="58"/>
      <c r="C30" s="352"/>
      <c r="D30" s="354"/>
      <c r="E30" s="354"/>
    </row>
    <row r="31" spans="1:7" ht="13.5" customHeight="1" x14ac:dyDescent="0.15">
      <c r="A31" s="349">
        <v>15</v>
      </c>
      <c r="B31" s="57"/>
      <c r="C31" s="351">
        <f>ROUNDDOWN((B32-B31)/30,1)</f>
        <v>0</v>
      </c>
      <c r="D31" s="353"/>
      <c r="E31" s="353"/>
    </row>
    <row r="32" spans="1:7" ht="13.5" customHeight="1" thickBot="1" x14ac:dyDescent="0.2">
      <c r="A32" s="350"/>
      <c r="B32" s="58"/>
      <c r="C32" s="352"/>
      <c r="D32" s="354"/>
      <c r="E32" s="354"/>
    </row>
    <row r="33" spans="1:6" ht="13.5" customHeight="1" x14ac:dyDescent="0.15">
      <c r="A33" s="349">
        <v>16</v>
      </c>
      <c r="B33" s="57"/>
      <c r="C33" s="351">
        <f>ROUNDDOWN((B34-B33)/30,1)</f>
        <v>0</v>
      </c>
      <c r="D33" s="353"/>
      <c r="E33" s="353"/>
    </row>
    <row r="34" spans="1:6" ht="13.5" customHeight="1" thickBot="1" x14ac:dyDescent="0.2">
      <c r="A34" s="350"/>
      <c r="B34" s="58"/>
      <c r="C34" s="352"/>
      <c r="D34" s="354"/>
      <c r="E34" s="354"/>
    </row>
    <row r="35" spans="1:6" ht="13.5" customHeight="1" x14ac:dyDescent="0.15">
      <c r="A35" s="349">
        <v>17</v>
      </c>
      <c r="B35" s="57"/>
      <c r="C35" s="351">
        <f>ROUNDDOWN((B36-B35)/30,1)</f>
        <v>0</v>
      </c>
      <c r="D35" s="353"/>
      <c r="E35" s="353"/>
    </row>
    <row r="36" spans="1:6" ht="13.5" customHeight="1" thickBot="1" x14ac:dyDescent="0.2">
      <c r="A36" s="350"/>
      <c r="B36" s="58"/>
      <c r="C36" s="352"/>
      <c r="D36" s="354"/>
      <c r="E36" s="354"/>
    </row>
    <row r="37" spans="1:6" ht="13.5" customHeight="1" x14ac:dyDescent="0.15">
      <c r="A37" s="349">
        <v>18</v>
      </c>
      <c r="B37" s="57"/>
      <c r="C37" s="351">
        <f>ROUNDDOWN((B38-B37)/30,1)</f>
        <v>0</v>
      </c>
      <c r="D37" s="353"/>
      <c r="E37" s="353"/>
    </row>
    <row r="38" spans="1:6" ht="13.5" customHeight="1" thickBot="1" x14ac:dyDescent="0.2">
      <c r="A38" s="350"/>
      <c r="B38" s="58"/>
      <c r="C38" s="352"/>
      <c r="D38" s="354"/>
      <c r="E38" s="354"/>
    </row>
    <row r="39" spans="1:6" ht="13.5" customHeight="1" x14ac:dyDescent="0.15">
      <c r="A39" s="349">
        <v>19</v>
      </c>
      <c r="B39" s="57"/>
      <c r="C39" s="351">
        <f>ROUNDDOWN((B40-B39)/30,1)</f>
        <v>0</v>
      </c>
      <c r="D39" s="353"/>
      <c r="E39" s="353"/>
    </row>
    <row r="40" spans="1:6" ht="13.5" customHeight="1" thickBot="1" x14ac:dyDescent="0.2">
      <c r="A40" s="350"/>
      <c r="B40" s="58"/>
      <c r="C40" s="352"/>
      <c r="D40" s="354"/>
      <c r="E40" s="354"/>
    </row>
    <row r="41" spans="1:6" ht="13.5" customHeight="1" x14ac:dyDescent="0.15">
      <c r="A41" s="349">
        <v>20</v>
      </c>
      <c r="B41" s="57"/>
      <c r="C41" s="351">
        <f>ROUNDDOWN((B42-B41)/30,1)</f>
        <v>0</v>
      </c>
      <c r="D41" s="353"/>
      <c r="E41" s="353"/>
    </row>
    <row r="42" spans="1:6" ht="13.5" customHeight="1" thickBot="1" x14ac:dyDescent="0.2">
      <c r="A42" s="355"/>
      <c r="B42" s="58"/>
      <c r="C42" s="352"/>
      <c r="D42" s="354"/>
      <c r="E42" s="354"/>
    </row>
    <row r="43" spans="1:6" ht="18" customHeight="1" thickBot="1" x14ac:dyDescent="0.2">
      <c r="A43" s="60"/>
      <c r="B43" s="331" t="s">
        <v>87</v>
      </c>
      <c r="C43" s="331"/>
      <c r="D43" s="61" t="s">
        <v>88</v>
      </c>
      <c r="E43" s="62"/>
    </row>
    <row r="44" spans="1:6" ht="17.45" customHeight="1" x14ac:dyDescent="0.15">
      <c r="A44" s="63"/>
      <c r="B44" s="332"/>
      <c r="C44" s="332"/>
      <c r="D44" s="333"/>
      <c r="E44" s="334"/>
    </row>
    <row r="45" spans="1:6" ht="17.45" customHeight="1" x14ac:dyDescent="0.15">
      <c r="A45" s="63"/>
      <c r="B45" s="335"/>
      <c r="C45" s="336"/>
      <c r="D45" s="336"/>
      <c r="E45" s="337"/>
    </row>
    <row r="46" spans="1:6" ht="17.45" customHeight="1" x14ac:dyDescent="0.15">
      <c r="A46" s="63"/>
      <c r="B46" s="335"/>
      <c r="C46" s="338"/>
      <c r="D46" s="338"/>
      <c r="E46" s="337"/>
    </row>
    <row r="47" spans="1:6" ht="17.45" customHeight="1" thickBot="1" x14ac:dyDescent="0.2">
      <c r="A47" s="63"/>
      <c r="B47" s="335"/>
      <c r="C47" s="339"/>
      <c r="D47" s="339"/>
      <c r="E47" s="340"/>
    </row>
    <row r="48" spans="1:6" ht="18" customHeight="1" x14ac:dyDescent="0.15">
      <c r="A48" s="341" t="s">
        <v>89</v>
      </c>
      <c r="B48" s="342"/>
      <c r="C48" s="342"/>
      <c r="D48" s="342"/>
      <c r="E48" s="343"/>
      <c r="F48" s="51" t="s">
        <v>90</v>
      </c>
    </row>
    <row r="49" spans="1:6" ht="16.5" customHeight="1" x14ac:dyDescent="0.15">
      <c r="A49" s="344" t="s">
        <v>91</v>
      </c>
      <c r="B49" s="345"/>
      <c r="C49" s="345"/>
      <c r="D49" s="345"/>
      <c r="E49" s="346"/>
      <c r="F49" s="51" t="s">
        <v>92</v>
      </c>
    </row>
    <row r="50" spans="1:6" ht="15" customHeight="1" x14ac:dyDescent="0.15">
      <c r="A50" s="64"/>
      <c r="B50" s="65"/>
      <c r="C50" s="65"/>
      <c r="D50" s="65"/>
      <c r="E50" s="66"/>
      <c r="F50" s="51" t="s">
        <v>93</v>
      </c>
    </row>
    <row r="51" spans="1:6" ht="18" customHeight="1" x14ac:dyDescent="0.15">
      <c r="A51" s="347" t="s">
        <v>94</v>
      </c>
      <c r="B51" s="345"/>
      <c r="C51" s="345"/>
      <c r="D51" s="345"/>
      <c r="E51" s="346"/>
    </row>
    <row r="52" spans="1:6" ht="18" customHeight="1" x14ac:dyDescent="0.15">
      <c r="A52" s="64" t="s">
        <v>95</v>
      </c>
      <c r="B52" s="348" t="s">
        <v>96</v>
      </c>
      <c r="C52" s="348"/>
      <c r="D52" s="345"/>
      <c r="E52" s="346"/>
    </row>
    <row r="53" spans="1:6" ht="18" customHeight="1" thickBot="1" x14ac:dyDescent="0.2">
      <c r="A53" s="67"/>
      <c r="B53" s="328" t="s">
        <v>97</v>
      </c>
      <c r="C53" s="328"/>
      <c r="D53" s="329"/>
      <c r="E53" s="330"/>
    </row>
  </sheetData>
  <sheetProtection password="A5BE" sheet="1"/>
  <mergeCells count="94">
    <mergeCell ref="A5:A6"/>
    <mergeCell ref="C5:C6"/>
    <mergeCell ref="D5:D6"/>
    <mergeCell ref="E5:E6"/>
    <mergeCell ref="A1:E1"/>
    <mergeCell ref="A3:A4"/>
    <mergeCell ref="C3:C4"/>
    <mergeCell ref="D3:D4"/>
    <mergeCell ref="E3:E4"/>
    <mergeCell ref="A7:A8"/>
    <mergeCell ref="C7:C8"/>
    <mergeCell ref="D7:D8"/>
    <mergeCell ref="E7:E8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E41:E42"/>
    <mergeCell ref="B53:C53"/>
    <mergeCell ref="D53:E53"/>
    <mergeCell ref="B43:C43"/>
    <mergeCell ref="B44:E44"/>
    <mergeCell ref="B45:E45"/>
    <mergeCell ref="B46:E46"/>
    <mergeCell ref="B47:E47"/>
    <mergeCell ref="A48:E48"/>
    <mergeCell ref="A49:E49"/>
    <mergeCell ref="A51:C51"/>
    <mergeCell ref="D51:E51"/>
    <mergeCell ref="B52:C52"/>
    <mergeCell ref="D52:E52"/>
  </mergeCells>
  <phoneticPr fontId="1"/>
  <pageMargins left="0.47244094488188981" right="0.19685039370078741" top="0.59055118110236227" bottom="0.27559055118110237" header="0.39370078740157483" footer="0.2362204724409449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16" zoomScaleNormal="100" workbookViewId="0">
      <selection activeCell="I29" sqref="I29"/>
    </sheetView>
  </sheetViews>
  <sheetFormatPr defaultRowHeight="13.5" x14ac:dyDescent="0.15"/>
  <cols>
    <col min="1" max="1" width="3.875" style="51" customWidth="1"/>
    <col min="2" max="2" width="16.875" style="51" customWidth="1"/>
    <col min="3" max="3" width="5.375" style="51" customWidth="1"/>
    <col min="4" max="4" width="23.25" style="51" customWidth="1"/>
    <col min="5" max="5" width="43.75" style="51" customWidth="1"/>
    <col min="6" max="256" width="9" style="51"/>
    <col min="257" max="257" width="3.875" style="51" customWidth="1"/>
    <col min="258" max="258" width="16.875" style="51" customWidth="1"/>
    <col min="259" max="259" width="5.375" style="51" customWidth="1"/>
    <col min="260" max="260" width="23.25" style="51" customWidth="1"/>
    <col min="261" max="261" width="43.75" style="51" customWidth="1"/>
    <col min="262" max="512" width="9" style="51"/>
    <col min="513" max="513" width="3.875" style="51" customWidth="1"/>
    <col min="514" max="514" width="16.875" style="51" customWidth="1"/>
    <col min="515" max="515" width="5.375" style="51" customWidth="1"/>
    <col min="516" max="516" width="23.25" style="51" customWidth="1"/>
    <col min="517" max="517" width="43.75" style="51" customWidth="1"/>
    <col min="518" max="768" width="9" style="51"/>
    <col min="769" max="769" width="3.875" style="51" customWidth="1"/>
    <col min="770" max="770" width="16.875" style="51" customWidth="1"/>
    <col min="771" max="771" width="5.375" style="51" customWidth="1"/>
    <col min="772" max="772" width="23.25" style="51" customWidth="1"/>
    <col min="773" max="773" width="43.75" style="51" customWidth="1"/>
    <col min="774" max="1024" width="9" style="51"/>
    <col min="1025" max="1025" width="3.875" style="51" customWidth="1"/>
    <col min="1026" max="1026" width="16.875" style="51" customWidth="1"/>
    <col min="1027" max="1027" width="5.375" style="51" customWidth="1"/>
    <col min="1028" max="1028" width="23.25" style="51" customWidth="1"/>
    <col min="1029" max="1029" width="43.75" style="51" customWidth="1"/>
    <col min="1030" max="1280" width="9" style="51"/>
    <col min="1281" max="1281" width="3.875" style="51" customWidth="1"/>
    <col min="1282" max="1282" width="16.875" style="51" customWidth="1"/>
    <col min="1283" max="1283" width="5.375" style="51" customWidth="1"/>
    <col min="1284" max="1284" width="23.25" style="51" customWidth="1"/>
    <col min="1285" max="1285" width="43.75" style="51" customWidth="1"/>
    <col min="1286" max="1536" width="9" style="51"/>
    <col min="1537" max="1537" width="3.875" style="51" customWidth="1"/>
    <col min="1538" max="1538" width="16.875" style="51" customWidth="1"/>
    <col min="1539" max="1539" width="5.375" style="51" customWidth="1"/>
    <col min="1540" max="1540" width="23.25" style="51" customWidth="1"/>
    <col min="1541" max="1541" width="43.75" style="51" customWidth="1"/>
    <col min="1542" max="1792" width="9" style="51"/>
    <col min="1793" max="1793" width="3.875" style="51" customWidth="1"/>
    <col min="1794" max="1794" width="16.875" style="51" customWidth="1"/>
    <col min="1795" max="1795" width="5.375" style="51" customWidth="1"/>
    <col min="1796" max="1796" width="23.25" style="51" customWidth="1"/>
    <col min="1797" max="1797" width="43.75" style="51" customWidth="1"/>
    <col min="1798" max="2048" width="9" style="51"/>
    <col min="2049" max="2049" width="3.875" style="51" customWidth="1"/>
    <col min="2050" max="2050" width="16.875" style="51" customWidth="1"/>
    <col min="2051" max="2051" width="5.375" style="51" customWidth="1"/>
    <col min="2052" max="2052" width="23.25" style="51" customWidth="1"/>
    <col min="2053" max="2053" width="43.75" style="51" customWidth="1"/>
    <col min="2054" max="2304" width="9" style="51"/>
    <col min="2305" max="2305" width="3.875" style="51" customWidth="1"/>
    <col min="2306" max="2306" width="16.875" style="51" customWidth="1"/>
    <col min="2307" max="2307" width="5.375" style="51" customWidth="1"/>
    <col min="2308" max="2308" width="23.25" style="51" customWidth="1"/>
    <col min="2309" max="2309" width="43.75" style="51" customWidth="1"/>
    <col min="2310" max="2560" width="9" style="51"/>
    <col min="2561" max="2561" width="3.875" style="51" customWidth="1"/>
    <col min="2562" max="2562" width="16.875" style="51" customWidth="1"/>
    <col min="2563" max="2563" width="5.375" style="51" customWidth="1"/>
    <col min="2564" max="2564" width="23.25" style="51" customWidth="1"/>
    <col min="2565" max="2565" width="43.75" style="51" customWidth="1"/>
    <col min="2566" max="2816" width="9" style="51"/>
    <col min="2817" max="2817" width="3.875" style="51" customWidth="1"/>
    <col min="2818" max="2818" width="16.875" style="51" customWidth="1"/>
    <col min="2819" max="2819" width="5.375" style="51" customWidth="1"/>
    <col min="2820" max="2820" width="23.25" style="51" customWidth="1"/>
    <col min="2821" max="2821" width="43.75" style="51" customWidth="1"/>
    <col min="2822" max="3072" width="9" style="51"/>
    <col min="3073" max="3073" width="3.875" style="51" customWidth="1"/>
    <col min="3074" max="3074" width="16.875" style="51" customWidth="1"/>
    <col min="3075" max="3075" width="5.375" style="51" customWidth="1"/>
    <col min="3076" max="3076" width="23.25" style="51" customWidth="1"/>
    <col min="3077" max="3077" width="43.75" style="51" customWidth="1"/>
    <col min="3078" max="3328" width="9" style="51"/>
    <col min="3329" max="3329" width="3.875" style="51" customWidth="1"/>
    <col min="3330" max="3330" width="16.875" style="51" customWidth="1"/>
    <col min="3331" max="3331" width="5.375" style="51" customWidth="1"/>
    <col min="3332" max="3332" width="23.25" style="51" customWidth="1"/>
    <col min="3333" max="3333" width="43.75" style="51" customWidth="1"/>
    <col min="3334" max="3584" width="9" style="51"/>
    <col min="3585" max="3585" width="3.875" style="51" customWidth="1"/>
    <col min="3586" max="3586" width="16.875" style="51" customWidth="1"/>
    <col min="3587" max="3587" width="5.375" style="51" customWidth="1"/>
    <col min="3588" max="3588" width="23.25" style="51" customWidth="1"/>
    <col min="3589" max="3589" width="43.75" style="51" customWidth="1"/>
    <col min="3590" max="3840" width="9" style="51"/>
    <col min="3841" max="3841" width="3.875" style="51" customWidth="1"/>
    <col min="3842" max="3842" width="16.875" style="51" customWidth="1"/>
    <col min="3843" max="3843" width="5.375" style="51" customWidth="1"/>
    <col min="3844" max="3844" width="23.25" style="51" customWidth="1"/>
    <col min="3845" max="3845" width="43.75" style="51" customWidth="1"/>
    <col min="3846" max="4096" width="9" style="51"/>
    <col min="4097" max="4097" width="3.875" style="51" customWidth="1"/>
    <col min="4098" max="4098" width="16.875" style="51" customWidth="1"/>
    <col min="4099" max="4099" width="5.375" style="51" customWidth="1"/>
    <col min="4100" max="4100" width="23.25" style="51" customWidth="1"/>
    <col min="4101" max="4101" width="43.75" style="51" customWidth="1"/>
    <col min="4102" max="4352" width="9" style="51"/>
    <col min="4353" max="4353" width="3.875" style="51" customWidth="1"/>
    <col min="4354" max="4354" width="16.875" style="51" customWidth="1"/>
    <col min="4355" max="4355" width="5.375" style="51" customWidth="1"/>
    <col min="4356" max="4356" width="23.25" style="51" customWidth="1"/>
    <col min="4357" max="4357" width="43.75" style="51" customWidth="1"/>
    <col min="4358" max="4608" width="9" style="51"/>
    <col min="4609" max="4609" width="3.875" style="51" customWidth="1"/>
    <col min="4610" max="4610" width="16.875" style="51" customWidth="1"/>
    <col min="4611" max="4611" width="5.375" style="51" customWidth="1"/>
    <col min="4612" max="4612" width="23.25" style="51" customWidth="1"/>
    <col min="4613" max="4613" width="43.75" style="51" customWidth="1"/>
    <col min="4614" max="4864" width="9" style="51"/>
    <col min="4865" max="4865" width="3.875" style="51" customWidth="1"/>
    <col min="4866" max="4866" width="16.875" style="51" customWidth="1"/>
    <col min="4867" max="4867" width="5.375" style="51" customWidth="1"/>
    <col min="4868" max="4868" width="23.25" style="51" customWidth="1"/>
    <col min="4869" max="4869" width="43.75" style="51" customWidth="1"/>
    <col min="4870" max="5120" width="9" style="51"/>
    <col min="5121" max="5121" width="3.875" style="51" customWidth="1"/>
    <col min="5122" max="5122" width="16.875" style="51" customWidth="1"/>
    <col min="5123" max="5123" width="5.375" style="51" customWidth="1"/>
    <col min="5124" max="5124" width="23.25" style="51" customWidth="1"/>
    <col min="5125" max="5125" width="43.75" style="51" customWidth="1"/>
    <col min="5126" max="5376" width="9" style="51"/>
    <col min="5377" max="5377" width="3.875" style="51" customWidth="1"/>
    <col min="5378" max="5378" width="16.875" style="51" customWidth="1"/>
    <col min="5379" max="5379" width="5.375" style="51" customWidth="1"/>
    <col min="5380" max="5380" width="23.25" style="51" customWidth="1"/>
    <col min="5381" max="5381" width="43.75" style="51" customWidth="1"/>
    <col min="5382" max="5632" width="9" style="51"/>
    <col min="5633" max="5633" width="3.875" style="51" customWidth="1"/>
    <col min="5634" max="5634" width="16.875" style="51" customWidth="1"/>
    <col min="5635" max="5635" width="5.375" style="51" customWidth="1"/>
    <col min="5636" max="5636" width="23.25" style="51" customWidth="1"/>
    <col min="5637" max="5637" width="43.75" style="51" customWidth="1"/>
    <col min="5638" max="5888" width="9" style="51"/>
    <col min="5889" max="5889" width="3.875" style="51" customWidth="1"/>
    <col min="5890" max="5890" width="16.875" style="51" customWidth="1"/>
    <col min="5891" max="5891" width="5.375" style="51" customWidth="1"/>
    <col min="5892" max="5892" width="23.25" style="51" customWidth="1"/>
    <col min="5893" max="5893" width="43.75" style="51" customWidth="1"/>
    <col min="5894" max="6144" width="9" style="51"/>
    <col min="6145" max="6145" width="3.875" style="51" customWidth="1"/>
    <col min="6146" max="6146" width="16.875" style="51" customWidth="1"/>
    <col min="6147" max="6147" width="5.375" style="51" customWidth="1"/>
    <col min="6148" max="6148" width="23.25" style="51" customWidth="1"/>
    <col min="6149" max="6149" width="43.75" style="51" customWidth="1"/>
    <col min="6150" max="6400" width="9" style="51"/>
    <col min="6401" max="6401" width="3.875" style="51" customWidth="1"/>
    <col min="6402" max="6402" width="16.875" style="51" customWidth="1"/>
    <col min="6403" max="6403" width="5.375" style="51" customWidth="1"/>
    <col min="6404" max="6404" width="23.25" style="51" customWidth="1"/>
    <col min="6405" max="6405" width="43.75" style="51" customWidth="1"/>
    <col min="6406" max="6656" width="9" style="51"/>
    <col min="6657" max="6657" width="3.875" style="51" customWidth="1"/>
    <col min="6658" max="6658" width="16.875" style="51" customWidth="1"/>
    <col min="6659" max="6659" width="5.375" style="51" customWidth="1"/>
    <col min="6660" max="6660" width="23.25" style="51" customWidth="1"/>
    <col min="6661" max="6661" width="43.75" style="51" customWidth="1"/>
    <col min="6662" max="6912" width="9" style="51"/>
    <col min="6913" max="6913" width="3.875" style="51" customWidth="1"/>
    <col min="6914" max="6914" width="16.875" style="51" customWidth="1"/>
    <col min="6915" max="6915" width="5.375" style="51" customWidth="1"/>
    <col min="6916" max="6916" width="23.25" style="51" customWidth="1"/>
    <col min="6917" max="6917" width="43.75" style="51" customWidth="1"/>
    <col min="6918" max="7168" width="9" style="51"/>
    <col min="7169" max="7169" width="3.875" style="51" customWidth="1"/>
    <col min="7170" max="7170" width="16.875" style="51" customWidth="1"/>
    <col min="7171" max="7171" width="5.375" style="51" customWidth="1"/>
    <col min="7172" max="7172" width="23.25" style="51" customWidth="1"/>
    <col min="7173" max="7173" width="43.75" style="51" customWidth="1"/>
    <col min="7174" max="7424" width="9" style="51"/>
    <col min="7425" max="7425" width="3.875" style="51" customWidth="1"/>
    <col min="7426" max="7426" width="16.875" style="51" customWidth="1"/>
    <col min="7427" max="7427" width="5.375" style="51" customWidth="1"/>
    <col min="7428" max="7428" width="23.25" style="51" customWidth="1"/>
    <col min="7429" max="7429" width="43.75" style="51" customWidth="1"/>
    <col min="7430" max="7680" width="9" style="51"/>
    <col min="7681" max="7681" width="3.875" style="51" customWidth="1"/>
    <col min="7682" max="7682" width="16.875" style="51" customWidth="1"/>
    <col min="7683" max="7683" width="5.375" style="51" customWidth="1"/>
    <col min="7684" max="7684" width="23.25" style="51" customWidth="1"/>
    <col min="7685" max="7685" width="43.75" style="51" customWidth="1"/>
    <col min="7686" max="7936" width="9" style="51"/>
    <col min="7937" max="7937" width="3.875" style="51" customWidth="1"/>
    <col min="7938" max="7938" width="16.875" style="51" customWidth="1"/>
    <col min="7939" max="7939" width="5.375" style="51" customWidth="1"/>
    <col min="7940" max="7940" width="23.25" style="51" customWidth="1"/>
    <col min="7941" max="7941" width="43.75" style="51" customWidth="1"/>
    <col min="7942" max="8192" width="9" style="51"/>
    <col min="8193" max="8193" width="3.875" style="51" customWidth="1"/>
    <col min="8194" max="8194" width="16.875" style="51" customWidth="1"/>
    <col min="8195" max="8195" width="5.375" style="51" customWidth="1"/>
    <col min="8196" max="8196" width="23.25" style="51" customWidth="1"/>
    <col min="8197" max="8197" width="43.75" style="51" customWidth="1"/>
    <col min="8198" max="8448" width="9" style="51"/>
    <col min="8449" max="8449" width="3.875" style="51" customWidth="1"/>
    <col min="8450" max="8450" width="16.875" style="51" customWidth="1"/>
    <col min="8451" max="8451" width="5.375" style="51" customWidth="1"/>
    <col min="8452" max="8452" width="23.25" style="51" customWidth="1"/>
    <col min="8453" max="8453" width="43.75" style="51" customWidth="1"/>
    <col min="8454" max="8704" width="9" style="51"/>
    <col min="8705" max="8705" width="3.875" style="51" customWidth="1"/>
    <col min="8706" max="8706" width="16.875" style="51" customWidth="1"/>
    <col min="8707" max="8707" width="5.375" style="51" customWidth="1"/>
    <col min="8708" max="8708" width="23.25" style="51" customWidth="1"/>
    <col min="8709" max="8709" width="43.75" style="51" customWidth="1"/>
    <col min="8710" max="8960" width="9" style="51"/>
    <col min="8961" max="8961" width="3.875" style="51" customWidth="1"/>
    <col min="8962" max="8962" width="16.875" style="51" customWidth="1"/>
    <col min="8963" max="8963" width="5.375" style="51" customWidth="1"/>
    <col min="8964" max="8964" width="23.25" style="51" customWidth="1"/>
    <col min="8965" max="8965" width="43.75" style="51" customWidth="1"/>
    <col min="8966" max="9216" width="9" style="51"/>
    <col min="9217" max="9217" width="3.875" style="51" customWidth="1"/>
    <col min="9218" max="9218" width="16.875" style="51" customWidth="1"/>
    <col min="9219" max="9219" width="5.375" style="51" customWidth="1"/>
    <col min="9220" max="9220" width="23.25" style="51" customWidth="1"/>
    <col min="9221" max="9221" width="43.75" style="51" customWidth="1"/>
    <col min="9222" max="9472" width="9" style="51"/>
    <col min="9473" max="9473" width="3.875" style="51" customWidth="1"/>
    <col min="9474" max="9474" width="16.875" style="51" customWidth="1"/>
    <col min="9475" max="9475" width="5.375" style="51" customWidth="1"/>
    <col min="9476" max="9476" width="23.25" style="51" customWidth="1"/>
    <col min="9477" max="9477" width="43.75" style="51" customWidth="1"/>
    <col min="9478" max="9728" width="9" style="51"/>
    <col min="9729" max="9729" width="3.875" style="51" customWidth="1"/>
    <col min="9730" max="9730" width="16.875" style="51" customWidth="1"/>
    <col min="9731" max="9731" width="5.375" style="51" customWidth="1"/>
    <col min="9732" max="9732" width="23.25" style="51" customWidth="1"/>
    <col min="9733" max="9733" width="43.75" style="51" customWidth="1"/>
    <col min="9734" max="9984" width="9" style="51"/>
    <col min="9985" max="9985" width="3.875" style="51" customWidth="1"/>
    <col min="9986" max="9986" width="16.875" style="51" customWidth="1"/>
    <col min="9987" max="9987" width="5.375" style="51" customWidth="1"/>
    <col min="9988" max="9988" width="23.25" style="51" customWidth="1"/>
    <col min="9989" max="9989" width="43.75" style="51" customWidth="1"/>
    <col min="9990" max="10240" width="9" style="51"/>
    <col min="10241" max="10241" width="3.875" style="51" customWidth="1"/>
    <col min="10242" max="10242" width="16.875" style="51" customWidth="1"/>
    <col min="10243" max="10243" width="5.375" style="51" customWidth="1"/>
    <col min="10244" max="10244" width="23.25" style="51" customWidth="1"/>
    <col min="10245" max="10245" width="43.75" style="51" customWidth="1"/>
    <col min="10246" max="10496" width="9" style="51"/>
    <col min="10497" max="10497" width="3.875" style="51" customWidth="1"/>
    <col min="10498" max="10498" width="16.875" style="51" customWidth="1"/>
    <col min="10499" max="10499" width="5.375" style="51" customWidth="1"/>
    <col min="10500" max="10500" width="23.25" style="51" customWidth="1"/>
    <col min="10501" max="10501" width="43.75" style="51" customWidth="1"/>
    <col min="10502" max="10752" width="9" style="51"/>
    <col min="10753" max="10753" width="3.875" style="51" customWidth="1"/>
    <col min="10754" max="10754" width="16.875" style="51" customWidth="1"/>
    <col min="10755" max="10755" width="5.375" style="51" customWidth="1"/>
    <col min="10756" max="10756" width="23.25" style="51" customWidth="1"/>
    <col min="10757" max="10757" width="43.75" style="51" customWidth="1"/>
    <col min="10758" max="11008" width="9" style="51"/>
    <col min="11009" max="11009" width="3.875" style="51" customWidth="1"/>
    <col min="11010" max="11010" width="16.875" style="51" customWidth="1"/>
    <col min="11011" max="11011" width="5.375" style="51" customWidth="1"/>
    <col min="11012" max="11012" width="23.25" style="51" customWidth="1"/>
    <col min="11013" max="11013" width="43.75" style="51" customWidth="1"/>
    <col min="11014" max="11264" width="9" style="51"/>
    <col min="11265" max="11265" width="3.875" style="51" customWidth="1"/>
    <col min="11266" max="11266" width="16.875" style="51" customWidth="1"/>
    <col min="11267" max="11267" width="5.375" style="51" customWidth="1"/>
    <col min="11268" max="11268" width="23.25" style="51" customWidth="1"/>
    <col min="11269" max="11269" width="43.75" style="51" customWidth="1"/>
    <col min="11270" max="11520" width="9" style="51"/>
    <col min="11521" max="11521" width="3.875" style="51" customWidth="1"/>
    <col min="11522" max="11522" width="16.875" style="51" customWidth="1"/>
    <col min="11523" max="11523" width="5.375" style="51" customWidth="1"/>
    <col min="11524" max="11524" width="23.25" style="51" customWidth="1"/>
    <col min="11525" max="11525" width="43.75" style="51" customWidth="1"/>
    <col min="11526" max="11776" width="9" style="51"/>
    <col min="11777" max="11777" width="3.875" style="51" customWidth="1"/>
    <col min="11778" max="11778" width="16.875" style="51" customWidth="1"/>
    <col min="11779" max="11779" width="5.375" style="51" customWidth="1"/>
    <col min="11780" max="11780" width="23.25" style="51" customWidth="1"/>
    <col min="11781" max="11781" width="43.75" style="51" customWidth="1"/>
    <col min="11782" max="12032" width="9" style="51"/>
    <col min="12033" max="12033" width="3.875" style="51" customWidth="1"/>
    <col min="12034" max="12034" width="16.875" style="51" customWidth="1"/>
    <col min="12035" max="12035" width="5.375" style="51" customWidth="1"/>
    <col min="12036" max="12036" width="23.25" style="51" customWidth="1"/>
    <col min="12037" max="12037" width="43.75" style="51" customWidth="1"/>
    <col min="12038" max="12288" width="9" style="51"/>
    <col min="12289" max="12289" width="3.875" style="51" customWidth="1"/>
    <col min="12290" max="12290" width="16.875" style="51" customWidth="1"/>
    <col min="12291" max="12291" width="5.375" style="51" customWidth="1"/>
    <col min="12292" max="12292" width="23.25" style="51" customWidth="1"/>
    <col min="12293" max="12293" width="43.75" style="51" customWidth="1"/>
    <col min="12294" max="12544" width="9" style="51"/>
    <col min="12545" max="12545" width="3.875" style="51" customWidth="1"/>
    <col min="12546" max="12546" width="16.875" style="51" customWidth="1"/>
    <col min="12547" max="12547" width="5.375" style="51" customWidth="1"/>
    <col min="12548" max="12548" width="23.25" style="51" customWidth="1"/>
    <col min="12549" max="12549" width="43.75" style="51" customWidth="1"/>
    <col min="12550" max="12800" width="9" style="51"/>
    <col min="12801" max="12801" width="3.875" style="51" customWidth="1"/>
    <col min="12802" max="12802" width="16.875" style="51" customWidth="1"/>
    <col min="12803" max="12803" width="5.375" style="51" customWidth="1"/>
    <col min="12804" max="12804" width="23.25" style="51" customWidth="1"/>
    <col min="12805" max="12805" width="43.75" style="51" customWidth="1"/>
    <col min="12806" max="13056" width="9" style="51"/>
    <col min="13057" max="13057" width="3.875" style="51" customWidth="1"/>
    <col min="13058" max="13058" width="16.875" style="51" customWidth="1"/>
    <col min="13059" max="13059" width="5.375" style="51" customWidth="1"/>
    <col min="13060" max="13060" width="23.25" style="51" customWidth="1"/>
    <col min="13061" max="13061" width="43.75" style="51" customWidth="1"/>
    <col min="13062" max="13312" width="9" style="51"/>
    <col min="13313" max="13313" width="3.875" style="51" customWidth="1"/>
    <col min="13314" max="13314" width="16.875" style="51" customWidth="1"/>
    <col min="13315" max="13315" width="5.375" style="51" customWidth="1"/>
    <col min="13316" max="13316" width="23.25" style="51" customWidth="1"/>
    <col min="13317" max="13317" width="43.75" style="51" customWidth="1"/>
    <col min="13318" max="13568" width="9" style="51"/>
    <col min="13569" max="13569" width="3.875" style="51" customWidth="1"/>
    <col min="13570" max="13570" width="16.875" style="51" customWidth="1"/>
    <col min="13571" max="13571" width="5.375" style="51" customWidth="1"/>
    <col min="13572" max="13572" width="23.25" style="51" customWidth="1"/>
    <col min="13573" max="13573" width="43.75" style="51" customWidth="1"/>
    <col min="13574" max="13824" width="9" style="51"/>
    <col min="13825" max="13825" width="3.875" style="51" customWidth="1"/>
    <col min="13826" max="13826" width="16.875" style="51" customWidth="1"/>
    <col min="13827" max="13827" width="5.375" style="51" customWidth="1"/>
    <col min="13828" max="13828" width="23.25" style="51" customWidth="1"/>
    <col min="13829" max="13829" width="43.75" style="51" customWidth="1"/>
    <col min="13830" max="14080" width="9" style="51"/>
    <col min="14081" max="14081" width="3.875" style="51" customWidth="1"/>
    <col min="14082" max="14082" width="16.875" style="51" customWidth="1"/>
    <col min="14083" max="14083" width="5.375" style="51" customWidth="1"/>
    <col min="14084" max="14084" width="23.25" style="51" customWidth="1"/>
    <col min="14085" max="14085" width="43.75" style="51" customWidth="1"/>
    <col min="14086" max="14336" width="9" style="51"/>
    <col min="14337" max="14337" width="3.875" style="51" customWidth="1"/>
    <col min="14338" max="14338" width="16.875" style="51" customWidth="1"/>
    <col min="14339" max="14339" width="5.375" style="51" customWidth="1"/>
    <col min="14340" max="14340" width="23.25" style="51" customWidth="1"/>
    <col min="14341" max="14341" width="43.75" style="51" customWidth="1"/>
    <col min="14342" max="14592" width="9" style="51"/>
    <col min="14593" max="14593" width="3.875" style="51" customWidth="1"/>
    <col min="14594" max="14594" width="16.875" style="51" customWidth="1"/>
    <col min="14595" max="14595" width="5.375" style="51" customWidth="1"/>
    <col min="14596" max="14596" width="23.25" style="51" customWidth="1"/>
    <col min="14597" max="14597" width="43.75" style="51" customWidth="1"/>
    <col min="14598" max="14848" width="9" style="51"/>
    <col min="14849" max="14849" width="3.875" style="51" customWidth="1"/>
    <col min="14850" max="14850" width="16.875" style="51" customWidth="1"/>
    <col min="14851" max="14851" width="5.375" style="51" customWidth="1"/>
    <col min="14852" max="14852" width="23.25" style="51" customWidth="1"/>
    <col min="14853" max="14853" width="43.75" style="51" customWidth="1"/>
    <col min="14854" max="15104" width="9" style="51"/>
    <col min="15105" max="15105" width="3.875" style="51" customWidth="1"/>
    <col min="15106" max="15106" width="16.875" style="51" customWidth="1"/>
    <col min="15107" max="15107" width="5.375" style="51" customWidth="1"/>
    <col min="15108" max="15108" width="23.25" style="51" customWidth="1"/>
    <col min="15109" max="15109" width="43.75" style="51" customWidth="1"/>
    <col min="15110" max="15360" width="9" style="51"/>
    <col min="15361" max="15361" width="3.875" style="51" customWidth="1"/>
    <col min="15362" max="15362" width="16.875" style="51" customWidth="1"/>
    <col min="15363" max="15363" width="5.375" style="51" customWidth="1"/>
    <col min="15364" max="15364" width="23.25" style="51" customWidth="1"/>
    <col min="15365" max="15365" width="43.75" style="51" customWidth="1"/>
    <col min="15366" max="15616" width="9" style="51"/>
    <col min="15617" max="15617" width="3.875" style="51" customWidth="1"/>
    <col min="15618" max="15618" width="16.875" style="51" customWidth="1"/>
    <col min="15619" max="15619" width="5.375" style="51" customWidth="1"/>
    <col min="15620" max="15620" width="23.25" style="51" customWidth="1"/>
    <col min="15621" max="15621" width="43.75" style="51" customWidth="1"/>
    <col min="15622" max="15872" width="9" style="51"/>
    <col min="15873" max="15873" width="3.875" style="51" customWidth="1"/>
    <col min="15874" max="15874" width="16.875" style="51" customWidth="1"/>
    <col min="15875" max="15875" width="5.375" style="51" customWidth="1"/>
    <col min="15876" max="15876" width="23.25" style="51" customWidth="1"/>
    <col min="15877" max="15877" width="43.75" style="51" customWidth="1"/>
    <col min="15878" max="16128" width="9" style="51"/>
    <col min="16129" max="16129" width="3.875" style="51" customWidth="1"/>
    <col min="16130" max="16130" width="16.875" style="51" customWidth="1"/>
    <col min="16131" max="16131" width="5.375" style="51" customWidth="1"/>
    <col min="16132" max="16132" width="23.25" style="51" customWidth="1"/>
    <col min="16133" max="16133" width="43.75" style="51" customWidth="1"/>
    <col min="16134" max="16384" width="9" style="51"/>
  </cols>
  <sheetData>
    <row r="1" spans="1:7" ht="19.5" customHeight="1" thickBot="1" x14ac:dyDescent="0.2">
      <c r="A1" s="357" t="s">
        <v>98</v>
      </c>
      <c r="B1" s="338"/>
      <c r="C1" s="338"/>
      <c r="D1" s="338"/>
      <c r="E1" s="338"/>
    </row>
    <row r="2" spans="1:7" ht="55.5" customHeight="1" thickBot="1" x14ac:dyDescent="0.2">
      <c r="A2" s="52" t="s">
        <v>82</v>
      </c>
      <c r="B2" s="53" t="s">
        <v>83</v>
      </c>
      <c r="C2" s="54" t="s">
        <v>99</v>
      </c>
      <c r="D2" s="55" t="s">
        <v>85</v>
      </c>
      <c r="E2" s="56" t="s">
        <v>86</v>
      </c>
    </row>
    <row r="3" spans="1:7" ht="13.5" customHeight="1" x14ac:dyDescent="0.15">
      <c r="A3" s="349">
        <v>1</v>
      </c>
      <c r="B3" s="68"/>
      <c r="C3" s="361"/>
      <c r="D3" s="356"/>
      <c r="E3" s="353"/>
    </row>
    <row r="4" spans="1:7" ht="13.5" customHeight="1" thickBot="1" x14ac:dyDescent="0.2">
      <c r="A4" s="350"/>
      <c r="B4" s="69"/>
      <c r="C4" s="362"/>
      <c r="D4" s="354"/>
      <c r="E4" s="354"/>
    </row>
    <row r="5" spans="1:7" ht="13.5" customHeight="1" x14ac:dyDescent="0.15">
      <c r="A5" s="349">
        <v>2</v>
      </c>
      <c r="B5" s="68"/>
      <c r="C5" s="361"/>
      <c r="D5" s="353"/>
      <c r="E5" s="353"/>
    </row>
    <row r="6" spans="1:7" ht="13.5" customHeight="1" thickBot="1" x14ac:dyDescent="0.2">
      <c r="A6" s="350"/>
      <c r="B6" s="69"/>
      <c r="C6" s="362"/>
      <c r="D6" s="354"/>
      <c r="E6" s="354"/>
    </row>
    <row r="7" spans="1:7" ht="13.5" customHeight="1" x14ac:dyDescent="0.15">
      <c r="A7" s="349">
        <v>3</v>
      </c>
      <c r="B7" s="68"/>
      <c r="C7" s="361"/>
      <c r="D7" s="356"/>
      <c r="E7" s="353"/>
    </row>
    <row r="8" spans="1:7" ht="13.5" customHeight="1" thickBot="1" x14ac:dyDescent="0.2">
      <c r="A8" s="350"/>
      <c r="B8" s="69"/>
      <c r="C8" s="362"/>
      <c r="D8" s="354"/>
      <c r="E8" s="354"/>
    </row>
    <row r="9" spans="1:7" ht="13.5" customHeight="1" x14ac:dyDescent="0.15">
      <c r="A9" s="349">
        <v>4</v>
      </c>
      <c r="B9" s="68"/>
      <c r="C9" s="361"/>
      <c r="D9" s="353"/>
      <c r="E9" s="353"/>
    </row>
    <row r="10" spans="1:7" ht="13.5" customHeight="1" thickBot="1" x14ac:dyDescent="0.2">
      <c r="A10" s="350"/>
      <c r="B10" s="69"/>
      <c r="C10" s="362"/>
      <c r="D10" s="354"/>
      <c r="E10" s="354"/>
    </row>
    <row r="11" spans="1:7" ht="13.5" customHeight="1" x14ac:dyDescent="0.15">
      <c r="A11" s="349">
        <v>5</v>
      </c>
      <c r="B11" s="68"/>
      <c r="C11" s="361"/>
      <c r="D11" s="353"/>
      <c r="E11" s="353"/>
    </row>
    <row r="12" spans="1:7" ht="13.5" customHeight="1" thickBot="1" x14ac:dyDescent="0.2">
      <c r="A12" s="350"/>
      <c r="B12" s="69"/>
      <c r="C12" s="362"/>
      <c r="D12" s="354"/>
      <c r="E12" s="354"/>
    </row>
    <row r="13" spans="1:7" ht="13.5" customHeight="1" x14ac:dyDescent="0.15">
      <c r="A13" s="349">
        <v>6</v>
      </c>
      <c r="B13" s="68"/>
      <c r="C13" s="361"/>
      <c r="D13" s="353"/>
      <c r="E13" s="353"/>
    </row>
    <row r="14" spans="1:7" ht="13.5" customHeight="1" thickBot="1" x14ac:dyDescent="0.2">
      <c r="A14" s="350"/>
      <c r="B14" s="69"/>
      <c r="C14" s="362"/>
      <c r="D14" s="354"/>
      <c r="E14" s="354"/>
      <c r="G14" s="59"/>
    </row>
    <row r="15" spans="1:7" ht="13.5" customHeight="1" x14ac:dyDescent="0.15">
      <c r="A15" s="349">
        <v>7</v>
      </c>
      <c r="B15" s="68"/>
      <c r="C15" s="361"/>
      <c r="D15" s="356"/>
      <c r="E15" s="353"/>
    </row>
    <row r="16" spans="1:7" ht="13.5" customHeight="1" thickBot="1" x14ac:dyDescent="0.2">
      <c r="A16" s="350"/>
      <c r="B16" s="69"/>
      <c r="C16" s="362"/>
      <c r="D16" s="354"/>
      <c r="E16" s="354"/>
      <c r="G16" s="59"/>
    </row>
    <row r="17" spans="1:7" ht="13.5" customHeight="1" x14ac:dyDescent="0.15">
      <c r="A17" s="349">
        <v>8</v>
      </c>
      <c r="B17" s="68"/>
      <c r="C17" s="361"/>
      <c r="D17" s="353"/>
      <c r="E17" s="353"/>
    </row>
    <row r="18" spans="1:7" ht="13.5" customHeight="1" thickBot="1" x14ac:dyDescent="0.2">
      <c r="A18" s="350"/>
      <c r="B18" s="69"/>
      <c r="C18" s="362"/>
      <c r="D18" s="354"/>
      <c r="E18" s="354"/>
      <c r="G18" s="59"/>
    </row>
    <row r="19" spans="1:7" ht="13.5" customHeight="1" x14ac:dyDescent="0.15">
      <c r="A19" s="349">
        <v>9</v>
      </c>
      <c r="B19" s="68"/>
      <c r="C19" s="361"/>
      <c r="D19" s="353"/>
      <c r="E19" s="353"/>
    </row>
    <row r="20" spans="1:7" ht="13.5" customHeight="1" thickBot="1" x14ac:dyDescent="0.2">
      <c r="A20" s="350"/>
      <c r="B20" s="69"/>
      <c r="C20" s="362"/>
      <c r="D20" s="354"/>
      <c r="E20" s="354"/>
      <c r="G20" s="59"/>
    </row>
    <row r="21" spans="1:7" ht="13.5" customHeight="1" x14ac:dyDescent="0.15">
      <c r="A21" s="349">
        <v>10</v>
      </c>
      <c r="B21" s="68"/>
      <c r="C21" s="361"/>
      <c r="D21" s="353"/>
      <c r="E21" s="353"/>
    </row>
    <row r="22" spans="1:7" ht="13.5" customHeight="1" thickBot="1" x14ac:dyDescent="0.2">
      <c r="A22" s="350"/>
      <c r="B22" s="69"/>
      <c r="C22" s="362"/>
      <c r="D22" s="354"/>
      <c r="E22" s="354"/>
      <c r="G22" s="59"/>
    </row>
    <row r="23" spans="1:7" ht="13.5" customHeight="1" x14ac:dyDescent="0.15">
      <c r="A23" s="349">
        <v>11</v>
      </c>
      <c r="B23" s="68"/>
      <c r="C23" s="361"/>
      <c r="D23" s="353"/>
      <c r="E23" s="353"/>
    </row>
    <row r="24" spans="1:7" ht="13.5" customHeight="1" thickBot="1" x14ac:dyDescent="0.2">
      <c r="A24" s="350"/>
      <c r="B24" s="69"/>
      <c r="C24" s="362"/>
      <c r="D24" s="354"/>
      <c r="E24" s="354"/>
      <c r="G24" s="59"/>
    </row>
    <row r="25" spans="1:7" ht="13.5" customHeight="1" x14ac:dyDescent="0.15">
      <c r="A25" s="349">
        <v>12</v>
      </c>
      <c r="B25" s="68"/>
      <c r="C25" s="361"/>
      <c r="D25" s="353"/>
      <c r="E25" s="353"/>
    </row>
    <row r="26" spans="1:7" ht="13.5" customHeight="1" thickBot="1" x14ac:dyDescent="0.2">
      <c r="A26" s="350"/>
      <c r="B26" s="69"/>
      <c r="C26" s="362"/>
      <c r="D26" s="354"/>
      <c r="E26" s="354"/>
      <c r="G26" s="59"/>
    </row>
    <row r="27" spans="1:7" ht="13.5" customHeight="1" x14ac:dyDescent="0.15">
      <c r="A27" s="349">
        <v>13</v>
      </c>
      <c r="B27" s="68"/>
      <c r="C27" s="361"/>
      <c r="D27" s="353"/>
      <c r="E27" s="353"/>
    </row>
    <row r="28" spans="1:7" ht="13.5" customHeight="1" thickBot="1" x14ac:dyDescent="0.2">
      <c r="A28" s="350"/>
      <c r="B28" s="69"/>
      <c r="C28" s="362"/>
      <c r="D28" s="354"/>
      <c r="E28" s="354"/>
    </row>
    <row r="29" spans="1:7" ht="13.5" customHeight="1" x14ac:dyDescent="0.15">
      <c r="A29" s="349">
        <v>14</v>
      </c>
      <c r="B29" s="68"/>
      <c r="C29" s="361"/>
      <c r="D29" s="353"/>
      <c r="E29" s="353"/>
    </row>
    <row r="30" spans="1:7" ht="13.5" customHeight="1" thickBot="1" x14ac:dyDescent="0.2">
      <c r="A30" s="350"/>
      <c r="B30" s="69"/>
      <c r="C30" s="362"/>
      <c r="D30" s="354"/>
      <c r="E30" s="354"/>
    </row>
    <row r="31" spans="1:7" ht="13.5" customHeight="1" x14ac:dyDescent="0.15">
      <c r="A31" s="349">
        <v>15</v>
      </c>
      <c r="B31" s="68"/>
      <c r="C31" s="361"/>
      <c r="D31" s="353"/>
      <c r="E31" s="353"/>
    </row>
    <row r="32" spans="1:7" ht="13.5" customHeight="1" thickBot="1" x14ac:dyDescent="0.2">
      <c r="A32" s="350"/>
      <c r="B32" s="69"/>
      <c r="C32" s="362"/>
      <c r="D32" s="354"/>
      <c r="E32" s="354"/>
    </row>
    <row r="33" spans="1:5" ht="13.5" customHeight="1" x14ac:dyDescent="0.15">
      <c r="A33" s="349">
        <v>16</v>
      </c>
      <c r="B33" s="68"/>
      <c r="C33" s="361"/>
      <c r="D33" s="353"/>
      <c r="E33" s="353"/>
    </row>
    <row r="34" spans="1:5" ht="13.5" customHeight="1" thickBot="1" x14ac:dyDescent="0.2">
      <c r="A34" s="350"/>
      <c r="B34" s="69"/>
      <c r="C34" s="362"/>
      <c r="D34" s="354"/>
      <c r="E34" s="354"/>
    </row>
    <row r="35" spans="1:5" ht="13.5" customHeight="1" x14ac:dyDescent="0.15">
      <c r="A35" s="349">
        <v>17</v>
      </c>
      <c r="B35" s="68"/>
      <c r="C35" s="361"/>
      <c r="D35" s="353"/>
      <c r="E35" s="353"/>
    </row>
    <row r="36" spans="1:5" ht="13.5" customHeight="1" thickBot="1" x14ac:dyDescent="0.2">
      <c r="A36" s="350"/>
      <c r="B36" s="69"/>
      <c r="C36" s="362"/>
      <c r="D36" s="354"/>
      <c r="E36" s="354"/>
    </row>
    <row r="37" spans="1:5" ht="13.5" customHeight="1" x14ac:dyDescent="0.15">
      <c r="A37" s="349">
        <v>18</v>
      </c>
      <c r="B37" s="68"/>
      <c r="C37" s="361"/>
      <c r="D37" s="353"/>
      <c r="E37" s="353"/>
    </row>
    <row r="38" spans="1:5" ht="13.5" customHeight="1" thickBot="1" x14ac:dyDescent="0.2">
      <c r="A38" s="350"/>
      <c r="B38" s="69"/>
      <c r="C38" s="362"/>
      <c r="D38" s="354"/>
      <c r="E38" s="354"/>
    </row>
    <row r="39" spans="1:5" ht="13.5" customHeight="1" x14ac:dyDescent="0.15">
      <c r="A39" s="349">
        <v>19</v>
      </c>
      <c r="B39" s="68"/>
      <c r="C39" s="361"/>
      <c r="D39" s="353"/>
      <c r="E39" s="353"/>
    </row>
    <row r="40" spans="1:5" ht="13.5" customHeight="1" thickBot="1" x14ac:dyDescent="0.2">
      <c r="A40" s="350"/>
      <c r="B40" s="69"/>
      <c r="C40" s="362"/>
      <c r="D40" s="354"/>
      <c r="E40" s="354"/>
    </row>
    <row r="41" spans="1:5" ht="13.5" customHeight="1" x14ac:dyDescent="0.15">
      <c r="A41" s="349">
        <v>20</v>
      </c>
      <c r="B41" s="68"/>
      <c r="C41" s="361"/>
      <c r="D41" s="353"/>
      <c r="E41" s="353"/>
    </row>
    <row r="42" spans="1:5" ht="13.5" customHeight="1" thickBot="1" x14ac:dyDescent="0.2">
      <c r="A42" s="355"/>
      <c r="B42" s="69"/>
      <c r="C42" s="362"/>
      <c r="D42" s="354"/>
      <c r="E42" s="354"/>
    </row>
    <row r="43" spans="1:5" ht="18" customHeight="1" thickBot="1" x14ac:dyDescent="0.2">
      <c r="A43" s="60"/>
      <c r="B43" s="363" t="s">
        <v>87</v>
      </c>
      <c r="C43" s="363"/>
      <c r="D43" s="61" t="s">
        <v>88</v>
      </c>
      <c r="E43" s="62"/>
    </row>
    <row r="44" spans="1:5" ht="17.45" customHeight="1" x14ac:dyDescent="0.15">
      <c r="A44" s="63"/>
      <c r="B44" s="332"/>
      <c r="C44" s="332"/>
      <c r="D44" s="333"/>
      <c r="E44" s="334"/>
    </row>
    <row r="45" spans="1:5" ht="17.45" customHeight="1" x14ac:dyDescent="0.15">
      <c r="A45" s="63"/>
      <c r="B45" s="335"/>
      <c r="C45" s="336"/>
      <c r="D45" s="336"/>
      <c r="E45" s="337"/>
    </row>
    <row r="46" spans="1:5" ht="17.45" customHeight="1" x14ac:dyDescent="0.15">
      <c r="A46" s="63"/>
      <c r="B46" s="335"/>
      <c r="C46" s="338"/>
      <c r="D46" s="338"/>
      <c r="E46" s="337"/>
    </row>
    <row r="47" spans="1:5" ht="17.45" customHeight="1" x14ac:dyDescent="0.15">
      <c r="A47" s="63"/>
      <c r="B47" s="335"/>
      <c r="C47" s="339"/>
      <c r="D47" s="339"/>
      <c r="E47" s="340"/>
    </row>
    <row r="48" spans="1:5" ht="17.45" customHeight="1" thickBot="1" x14ac:dyDescent="0.2">
      <c r="A48" s="63"/>
      <c r="B48" s="358"/>
      <c r="C48" s="359"/>
      <c r="D48" s="359"/>
      <c r="E48" s="360"/>
    </row>
    <row r="49" spans="1:6" ht="18" customHeight="1" x14ac:dyDescent="0.15">
      <c r="A49" s="341" t="s">
        <v>89</v>
      </c>
      <c r="B49" s="342"/>
      <c r="C49" s="342"/>
      <c r="D49" s="342"/>
      <c r="E49" s="343"/>
      <c r="F49" s="51" t="s">
        <v>90</v>
      </c>
    </row>
    <row r="50" spans="1:6" ht="16.5" customHeight="1" x14ac:dyDescent="0.15">
      <c r="A50" s="344" t="s">
        <v>91</v>
      </c>
      <c r="B50" s="345"/>
      <c r="C50" s="345"/>
      <c r="D50" s="345"/>
      <c r="E50" s="346"/>
      <c r="F50" s="51" t="s">
        <v>92</v>
      </c>
    </row>
    <row r="51" spans="1:6" ht="15" customHeight="1" x14ac:dyDescent="0.15">
      <c r="A51" s="64"/>
      <c r="B51" s="65"/>
      <c r="C51" s="65"/>
      <c r="D51" s="65"/>
      <c r="E51" s="66"/>
      <c r="F51" s="51" t="s">
        <v>93</v>
      </c>
    </row>
    <row r="52" spans="1:6" ht="18" customHeight="1" x14ac:dyDescent="0.15">
      <c r="A52" s="347" t="s">
        <v>94</v>
      </c>
      <c r="B52" s="345"/>
      <c r="C52" s="345"/>
      <c r="D52" s="345"/>
      <c r="E52" s="346"/>
    </row>
    <row r="53" spans="1:6" ht="18" customHeight="1" x14ac:dyDescent="0.15">
      <c r="A53" s="64" t="s">
        <v>95</v>
      </c>
      <c r="B53" s="348" t="s">
        <v>96</v>
      </c>
      <c r="C53" s="348"/>
      <c r="D53" s="345"/>
      <c r="E53" s="346"/>
    </row>
    <row r="54" spans="1:6" ht="18" customHeight="1" thickBot="1" x14ac:dyDescent="0.2">
      <c r="A54" s="67"/>
      <c r="B54" s="328" t="s">
        <v>97</v>
      </c>
      <c r="C54" s="328"/>
      <c r="D54" s="329"/>
      <c r="E54" s="330"/>
    </row>
  </sheetData>
  <sheetProtection password="A5BE" sheet="1"/>
  <mergeCells count="95">
    <mergeCell ref="A5:A6"/>
    <mergeCell ref="C5:C6"/>
    <mergeCell ref="D5:D6"/>
    <mergeCell ref="E5:E6"/>
    <mergeCell ref="A1:E1"/>
    <mergeCell ref="A3:A4"/>
    <mergeCell ref="C3:C4"/>
    <mergeCell ref="D3:D4"/>
    <mergeCell ref="E3:E4"/>
    <mergeCell ref="A7:A8"/>
    <mergeCell ref="C7:C8"/>
    <mergeCell ref="D7:D8"/>
    <mergeCell ref="E7:E8"/>
    <mergeCell ref="A9:A10"/>
    <mergeCell ref="C9:C10"/>
    <mergeCell ref="D9:D10"/>
    <mergeCell ref="E9:E10"/>
    <mergeCell ref="A11:A12"/>
    <mergeCell ref="C11:C12"/>
    <mergeCell ref="D11:D12"/>
    <mergeCell ref="E11:E12"/>
    <mergeCell ref="A13:A14"/>
    <mergeCell ref="C13:C14"/>
    <mergeCell ref="D13:D14"/>
    <mergeCell ref="E13:E14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21:A22"/>
    <mergeCell ref="C21:C22"/>
    <mergeCell ref="D21:D22"/>
    <mergeCell ref="E21:E22"/>
    <mergeCell ref="A23:A24"/>
    <mergeCell ref="C23:C24"/>
    <mergeCell ref="D23:D24"/>
    <mergeCell ref="E23:E24"/>
    <mergeCell ref="A25:A26"/>
    <mergeCell ref="C25:C26"/>
    <mergeCell ref="D25:D26"/>
    <mergeCell ref="E25:E26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B48:E48"/>
    <mergeCell ref="A39:A40"/>
    <mergeCell ref="C39:C40"/>
    <mergeCell ref="D39:D40"/>
    <mergeCell ref="E39:E40"/>
    <mergeCell ref="A41:A42"/>
    <mergeCell ref="C41:C42"/>
    <mergeCell ref="D41:D42"/>
    <mergeCell ref="E41:E42"/>
    <mergeCell ref="B43:C43"/>
    <mergeCell ref="B44:E44"/>
    <mergeCell ref="B45:E45"/>
    <mergeCell ref="B46:E46"/>
    <mergeCell ref="B47:E47"/>
    <mergeCell ref="B54:C54"/>
    <mergeCell ref="D54:E54"/>
    <mergeCell ref="A49:E49"/>
    <mergeCell ref="A50:E50"/>
    <mergeCell ref="A52:C52"/>
    <mergeCell ref="D52:E52"/>
    <mergeCell ref="B53:C53"/>
    <mergeCell ref="D53:E53"/>
  </mergeCells>
  <phoneticPr fontId="1"/>
  <pageMargins left="0.47244094488188981" right="0.19685039370078741" top="0.59055118110236227" bottom="0.27559055118110237" header="0.39370078740157483" footer="0.23622047244094491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C77D95A10C9846BC751853D85C5645" ma:contentTypeVersion="13" ma:contentTypeDescription="新しいドキュメントを作成します。" ma:contentTypeScope="" ma:versionID="88fd64701446c1cf9d32449f900a64ab">
  <xsd:schema xmlns:xsd="http://www.w3.org/2001/XMLSchema" xmlns:xs="http://www.w3.org/2001/XMLSchema" xmlns:p="http://schemas.microsoft.com/office/2006/metadata/properties" xmlns:ns2="7fc2fa34-0d53-4a0b-b954-389788a5c453" xmlns:ns3="49505063-7082-40d3-bf46-b73e283499aa" targetNamespace="http://schemas.microsoft.com/office/2006/metadata/properties" ma:root="true" ma:fieldsID="79bc06e901374fff7b1cc3c521171ab3" ns2:_="" ns3:_="">
    <xsd:import namespace="7fc2fa34-0d53-4a0b-b954-389788a5c453"/>
    <xsd:import namespace="49505063-7082-40d3-bf46-b73e28349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2fa34-0d53-4a0b-b954-389788a5c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412b3d2-0419-46e7-83a4-8ded79ef83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505063-7082-40d3-bf46-b73e283499a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300dee2-d5b2-4a49-b58f-c5ceecc04faa}" ma:internalName="TaxCatchAll" ma:showField="CatchAllData" ma:web="49505063-7082-40d3-bf46-b73e28349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505063-7082-40d3-bf46-b73e283499aa" xsi:nil="true"/>
    <lcf76f155ced4ddcb4097134ff3c332f xmlns="7fc2fa34-0d53-4a0b-b954-389788a5c45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0DA001-B22A-458F-82ED-76BB11445FCB}"/>
</file>

<file path=customXml/itemProps2.xml><?xml version="1.0" encoding="utf-8"?>
<ds:datastoreItem xmlns:ds="http://schemas.openxmlformats.org/officeDocument/2006/customXml" ds:itemID="{5ADBC72C-0EB6-40F7-96C4-20D906687A72}"/>
</file>

<file path=customXml/itemProps3.xml><?xml version="1.0" encoding="utf-8"?>
<ds:datastoreItem xmlns:ds="http://schemas.openxmlformats.org/officeDocument/2006/customXml" ds:itemID="{D304A356-5C2D-44C9-B3EE-BB267CFC1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海洋・港湾構造物維持管理士資格登録・変更申請書</vt:lpstr>
      <vt:lpstr>記入例</vt:lpstr>
      <vt:lpstr> 業務経歴書（PC記入用）</vt:lpstr>
      <vt:lpstr>（手書用）</vt:lpstr>
      <vt:lpstr>Sheet1</vt:lpstr>
      <vt:lpstr>' 業務経歴書（PC記入用）'!Print_Area</vt:lpstr>
      <vt:lpstr>'（手書用）'!Print_Area</vt:lpstr>
      <vt:lpstr>海洋・港湾構造物維持管理士資格登録・変更申請書!Print_Area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pck34</cp:lastModifiedBy>
  <cp:lastPrinted>2020-01-15T01:44:17Z</cp:lastPrinted>
  <dcterms:created xsi:type="dcterms:W3CDTF">2018-02-07T01:40:44Z</dcterms:created>
  <dcterms:modified xsi:type="dcterms:W3CDTF">2020-01-15T01:59:33Z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3802500</vt:r8>
  </property>
  <property fmtid="{D5CDD505-2E9C-101B-9397-08002B2CF9AE}" pid="3" name="ContentTypeId">
    <vt:lpwstr>0x01010052C77D95A10C9846BC751853D85C5645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